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fil\Documents\RafaelCCS\Trabalho\Consultoria\154 - Mam_Aqua - Jacaranda\"/>
    </mc:Choice>
  </mc:AlternateContent>
  <xr:revisionPtr revIDLastSave="0" documentId="13_ncr:1_{0055C0D1-6640-4A67-A501-A867F2900A90}" xr6:coauthVersionLast="47" xr6:coauthVersionMax="47" xr10:uidLastSave="{00000000-0000-0000-0000-000000000000}"/>
  <bookViews>
    <workbookView xWindow="-120" yWindow="-120" windowWidth="29040" windowHeight="15720" activeTab="1" xr2:uid="{53E506EC-722C-4419-8E4E-647541F4FCA0}"/>
  </bookViews>
  <sheets>
    <sheet name="Mamiferos_Araguaia" sheetId="2" r:id="rId1"/>
    <sheet name="Planilha1" sheetId="1" r:id="rId2"/>
  </sheets>
  <definedNames>
    <definedName name="DadosExternos_1" localSheetId="0" hidden="1">Mamiferos_Araguaia!$A$1:$N$3213</definedName>
    <definedName name="DadosExternos_1" localSheetId="1" hidden="1">Planilha1!$A$1:$O$176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0BF73-3055-478F-ADB8-850D95852B58}" keepAlive="1" name="Consulta - Mamiferos_Araguaia" description="Conexão com a consulta 'Mamiferos_Araguaia' na pasta de trabalho." type="5" refreshedVersion="8" background="1" saveData="1">
    <dbPr connection="Provider=Microsoft.Mashup.OleDb.1;Data Source=$Workbook$;Location=Mamiferos_Araguaia;Extended Properties=&quot;&quot;" command="SELECT * FROM [Mamiferos_Araguaia]"/>
  </connection>
  <connection id="2" xr16:uid="{506918FD-D853-4B2F-BD76-CCC73E721054}" keepAlive="1" name="Consulta - Mamiferos_Araguaia (2)" description="Conexão com a consulta 'Mamiferos_Araguaia (2)' na pasta de trabalho." type="5" refreshedVersion="8" background="1" saveData="1">
    <dbPr connection="Provider=Microsoft.Mashup.OleDb.1;Data Source=$Workbook$;Location=&quot;Mamiferos_Araguaia (2)&quot;;Extended Properties=&quot;&quot;" command="SELECT * FROM [Mamiferos_Araguaia (2)]"/>
  </connection>
</connections>
</file>

<file path=xl/sharedStrings.xml><?xml version="1.0" encoding="utf-8"?>
<sst xmlns="http://schemas.openxmlformats.org/spreadsheetml/2006/main" count="30863" uniqueCount="950">
  <si>
    <t>FID</t>
  </si>
  <si>
    <t>id</t>
  </si>
  <si>
    <t>species_se</t>
  </si>
  <si>
    <t>name</t>
  </si>
  <si>
    <t>longitude</t>
  </si>
  <si>
    <t>latitude</t>
  </si>
  <si>
    <t>prov</t>
  </si>
  <si>
    <t>date</t>
  </si>
  <si>
    <t>key</t>
  </si>
  <si>
    <t>categoria_</t>
  </si>
  <si>
    <t>categori_1</t>
  </si>
  <si>
    <t>bioma</t>
  </si>
  <si>
    <t>iconic_pla</t>
  </si>
  <si>
    <t>st_ameac</t>
  </si>
  <si>
    <t>Alouatta caraya</t>
  </si>
  <si>
    <t>Alouatta caraya (Humboldt, 1812)</t>
  </si>
  <si>
    <t>gbif</t>
  </si>
  <si>
    <t>2251944555</t>
  </si>
  <si>
    <t>NA</t>
  </si>
  <si>
    <t>NT</t>
  </si>
  <si>
    <t>Cerrado</t>
  </si>
  <si>
    <t>Araguaia Iconic Place</t>
  </si>
  <si>
    <t>Sim</t>
  </si>
  <si>
    <t>2242987946</t>
  </si>
  <si>
    <t>2251944969</t>
  </si>
  <si>
    <t>inat</t>
  </si>
  <si>
    <t>12809227</t>
  </si>
  <si>
    <t>Anoura caudifer</t>
  </si>
  <si>
    <t>specieslink</t>
  </si>
  <si>
    <t>10599</t>
  </si>
  <si>
    <t>LC</t>
  </si>
  <si>
    <t>Nao</t>
  </si>
  <si>
    <t>Anoura geoffroyi</t>
  </si>
  <si>
    <t>1627</t>
  </si>
  <si>
    <t>Aotus azarae</t>
  </si>
  <si>
    <t>Aotus azarae infulatus</t>
  </si>
  <si>
    <t>37820337</t>
  </si>
  <si>
    <t>Aotus infulatus</t>
  </si>
  <si>
    <t>Artibeus concolor</t>
  </si>
  <si>
    <t>1628</t>
  </si>
  <si>
    <t>Artibeus lituratus</t>
  </si>
  <si>
    <t>405</t>
  </si>
  <si>
    <t>CZJR211</t>
  </si>
  <si>
    <t>CZJR212</t>
  </si>
  <si>
    <t>CM609</t>
  </si>
  <si>
    <t>Artibeus lituratus (Olfers, 1818)</t>
  </si>
  <si>
    <t>3013406098</t>
  </si>
  <si>
    <t>Artibeus obscurus</t>
  </si>
  <si>
    <t>Artibeus fuliginosus Gray, 1838</t>
  </si>
  <si>
    <t>3013406188</t>
  </si>
  <si>
    <t>Artibeus planirostris</t>
  </si>
  <si>
    <t>CM352</t>
  </si>
  <si>
    <t>CM320</t>
  </si>
  <si>
    <t>CM322</t>
  </si>
  <si>
    <t>CM608</t>
  </si>
  <si>
    <t>Blastocerus dichotomus</t>
  </si>
  <si>
    <t>Blastocerus dichotomus (Illiger, 1815)</t>
  </si>
  <si>
    <t>2999131562</t>
  </si>
  <si>
    <t>VU</t>
  </si>
  <si>
    <t>2269296093</t>
  </si>
  <si>
    <t>Pará Iconic Place</t>
  </si>
  <si>
    <t>2619931928</t>
  </si>
  <si>
    <t>2242925339</t>
  </si>
  <si>
    <t>2242987110</t>
  </si>
  <si>
    <t>71822429</t>
  </si>
  <si>
    <t>65528807</t>
  </si>
  <si>
    <t>65528433</t>
  </si>
  <si>
    <t>44440530</t>
  </si>
  <si>
    <t>27215605</t>
  </si>
  <si>
    <t>25112027</t>
  </si>
  <si>
    <t>24885922</t>
  </si>
  <si>
    <t>Cabassous tatouay</t>
  </si>
  <si>
    <t>CZJR077</t>
  </si>
  <si>
    <t>Cabassous unicinctus</t>
  </si>
  <si>
    <t>CM562</t>
  </si>
  <si>
    <t>CM641</t>
  </si>
  <si>
    <t>CM649</t>
  </si>
  <si>
    <t>CM683</t>
  </si>
  <si>
    <t>CZJR169</t>
  </si>
  <si>
    <t>Callithrix penicillata</t>
  </si>
  <si>
    <t>Callithrix penicillata (É.Geoffroy Saint-Hilaire, 1812)</t>
  </si>
  <si>
    <t>2992711599</t>
  </si>
  <si>
    <t>2992750576</t>
  </si>
  <si>
    <t>65415263</t>
  </si>
  <si>
    <t>65415098</t>
  </si>
  <si>
    <t>64875397</t>
  </si>
  <si>
    <t>Calomys tocantinsi</t>
  </si>
  <si>
    <t>2431</t>
  </si>
  <si>
    <t>2536</t>
  </si>
  <si>
    <t>2491</t>
  </si>
  <si>
    <t>2443</t>
  </si>
  <si>
    <t>2542</t>
  </si>
  <si>
    <t>2550</t>
  </si>
  <si>
    <t>2566</t>
  </si>
  <si>
    <t>2527</t>
  </si>
  <si>
    <t>2293</t>
  </si>
  <si>
    <t>CM554</t>
  </si>
  <si>
    <t>1299</t>
  </si>
  <si>
    <t>1300</t>
  </si>
  <si>
    <t>1296</t>
  </si>
  <si>
    <t>1297</t>
  </si>
  <si>
    <t>1301</t>
  </si>
  <si>
    <t>1423</t>
  </si>
  <si>
    <t>Caluromys philander</t>
  </si>
  <si>
    <t>MVZ:Mamm:197940</t>
  </si>
  <si>
    <t>1447</t>
  </si>
  <si>
    <t>2547</t>
  </si>
  <si>
    <t>2569</t>
  </si>
  <si>
    <t>CM278</t>
  </si>
  <si>
    <t>CM406</t>
  </si>
  <si>
    <t>CM407</t>
  </si>
  <si>
    <t>CZJR048</t>
  </si>
  <si>
    <t>CM389</t>
  </si>
  <si>
    <t>CZJR173</t>
  </si>
  <si>
    <t>1414</t>
  </si>
  <si>
    <t>Caluromys philander (Linnaeus, 1758)</t>
  </si>
  <si>
    <t>1145774224</t>
  </si>
  <si>
    <t>BOLD:ABZ1062</t>
  </si>
  <si>
    <t>2248726880</t>
  </si>
  <si>
    <t>Carollia perspicillata</t>
  </si>
  <si>
    <t>1610</t>
  </si>
  <si>
    <t>409</t>
  </si>
  <si>
    <t>CM585</t>
  </si>
  <si>
    <t>CM256</t>
  </si>
  <si>
    <t>Carollia perspicillata (Linnaeus, 1758)</t>
  </si>
  <si>
    <t>3013406198</t>
  </si>
  <si>
    <t>Cavia aperea</t>
  </si>
  <si>
    <t>CM704</t>
  </si>
  <si>
    <t>68998530</t>
  </si>
  <si>
    <t>Centronycteris maximiliani</t>
  </si>
  <si>
    <t>CM260</t>
  </si>
  <si>
    <t>Cerdocyon thous</t>
  </si>
  <si>
    <t>1942</t>
  </si>
  <si>
    <t>1936</t>
  </si>
  <si>
    <t>CM401</t>
  </si>
  <si>
    <t>CM682</t>
  </si>
  <si>
    <t>CM780</t>
  </si>
  <si>
    <t>CM310</t>
  </si>
  <si>
    <t>CZJR068</t>
  </si>
  <si>
    <t>CZJR073</t>
  </si>
  <si>
    <t>Cerdocyon thous (Linnaeus, 1766)</t>
  </si>
  <si>
    <t>2837128254</t>
  </si>
  <si>
    <t>Amazônia</t>
  </si>
  <si>
    <t>2842461127</t>
  </si>
  <si>
    <t>1988590683</t>
  </si>
  <si>
    <t>2242927464</t>
  </si>
  <si>
    <t>1891325627</t>
  </si>
  <si>
    <t>15390180</t>
  </si>
  <si>
    <t>Cerradomys scotti</t>
  </si>
  <si>
    <t>CZJR034</t>
  </si>
  <si>
    <t>Chironectes minimus</t>
  </si>
  <si>
    <t>CM680</t>
  </si>
  <si>
    <t>Choloepus didactylus</t>
  </si>
  <si>
    <t>34659904</t>
  </si>
  <si>
    <t>Chrysocyon brachyurus</t>
  </si>
  <si>
    <t>CM776</t>
  </si>
  <si>
    <t>CM684</t>
  </si>
  <si>
    <t>CM770</t>
  </si>
  <si>
    <t>CM413</t>
  </si>
  <si>
    <t>CZJR093</t>
  </si>
  <si>
    <t>Chrysocyon brachyurus (Illiger, 1815)</t>
  </si>
  <si>
    <t>2251943448</t>
  </si>
  <si>
    <t>2251946672</t>
  </si>
  <si>
    <t>25961548</t>
  </si>
  <si>
    <t>25960309</t>
  </si>
  <si>
    <t>Coendou prehensilis</t>
  </si>
  <si>
    <t>CM695</t>
  </si>
  <si>
    <t>CM775</t>
  </si>
  <si>
    <t>Conepatus chinga</t>
  </si>
  <si>
    <t>68998936</t>
  </si>
  <si>
    <t>Cuniculus paca</t>
  </si>
  <si>
    <t>1937</t>
  </si>
  <si>
    <t>1634</t>
  </si>
  <si>
    <t>CM750</t>
  </si>
  <si>
    <t>Cuniculus paca (Linnaeus, 1766)</t>
  </si>
  <si>
    <t>1891348474</t>
  </si>
  <si>
    <t>1891348524</t>
  </si>
  <si>
    <t>1891348576</t>
  </si>
  <si>
    <t>15507082</t>
  </si>
  <si>
    <t>15507081</t>
  </si>
  <si>
    <t>15507079</t>
  </si>
  <si>
    <t>Dasyprocta azarae</t>
  </si>
  <si>
    <t>CM307</t>
  </si>
  <si>
    <t>DD</t>
  </si>
  <si>
    <t>CM651</t>
  </si>
  <si>
    <t>Dasyprocta azarae Lichtenstein, 1823</t>
  </si>
  <si>
    <t>1891346568</t>
  </si>
  <si>
    <t>2851000471</t>
  </si>
  <si>
    <t>37135973</t>
  </si>
  <si>
    <t>15481514</t>
  </si>
  <si>
    <t>Dasyprocta leporina</t>
  </si>
  <si>
    <t>Dasyprocta aguti (Linnaeus, 1766)</t>
  </si>
  <si>
    <t>1988591272</t>
  </si>
  <si>
    <t>Dasypus kappleri</t>
  </si>
  <si>
    <t>CM779</t>
  </si>
  <si>
    <t>Dasypus novemcinctus</t>
  </si>
  <si>
    <t>CM644</t>
  </si>
  <si>
    <t>CM646</t>
  </si>
  <si>
    <t>CM647</t>
  </si>
  <si>
    <t>CM652</t>
  </si>
  <si>
    <t>CZJR108</t>
  </si>
  <si>
    <t>CZJR 124</t>
  </si>
  <si>
    <t>CM276</t>
  </si>
  <si>
    <t>CM402</t>
  </si>
  <si>
    <t>CM700</t>
  </si>
  <si>
    <t>Dasypus novemcinctus Linnaeus, 1758</t>
  </si>
  <si>
    <t>1891348369</t>
  </si>
  <si>
    <t>1891348441</t>
  </si>
  <si>
    <t>Dasypus septemcinctus</t>
  </si>
  <si>
    <t>CM754</t>
  </si>
  <si>
    <t>CM279</t>
  </si>
  <si>
    <t>CM692</t>
  </si>
  <si>
    <t>Dasypus septemcinctus Linnaeus, 1758</t>
  </si>
  <si>
    <t>1563417406</t>
  </si>
  <si>
    <t>2251943513</t>
  </si>
  <si>
    <t>5716543</t>
  </si>
  <si>
    <t>Desmodus rotundus</t>
  </si>
  <si>
    <t>1626</t>
  </si>
  <si>
    <t>CM317</t>
  </si>
  <si>
    <t>Didelphis albiventris</t>
  </si>
  <si>
    <t>MVZ:Mamm:197393</t>
  </si>
  <si>
    <t>1352</t>
  </si>
  <si>
    <t>2195</t>
  </si>
  <si>
    <t>2405</t>
  </si>
  <si>
    <t>2471</t>
  </si>
  <si>
    <t>2517</t>
  </si>
  <si>
    <t>1812</t>
  </si>
  <si>
    <t>2272</t>
  </si>
  <si>
    <t>2375</t>
  </si>
  <si>
    <t>2339</t>
  </si>
  <si>
    <t>2200</t>
  </si>
  <si>
    <t>CM556</t>
  </si>
  <si>
    <t>CM657</t>
  </si>
  <si>
    <t>CM782</t>
  </si>
  <si>
    <t>CM443</t>
  </si>
  <si>
    <t>1262</t>
  </si>
  <si>
    <t>Didelphis albiventris Lund, 1840</t>
  </si>
  <si>
    <t>2242983731</t>
  </si>
  <si>
    <t>1145773586</t>
  </si>
  <si>
    <t>63669238</t>
  </si>
  <si>
    <t>Didelphis aurita</t>
  </si>
  <si>
    <t>2047</t>
  </si>
  <si>
    <t>Didelphis marsupialis</t>
  </si>
  <si>
    <t>2563</t>
  </si>
  <si>
    <t>2554</t>
  </si>
  <si>
    <t>2274</t>
  </si>
  <si>
    <t>2244</t>
  </si>
  <si>
    <t>2384</t>
  </si>
  <si>
    <t>2485</t>
  </si>
  <si>
    <t>2150</t>
  </si>
  <si>
    <t>2254</t>
  </si>
  <si>
    <t>2243</t>
  </si>
  <si>
    <t>2295</t>
  </si>
  <si>
    <t>2362</t>
  </si>
  <si>
    <t>2237</t>
  </si>
  <si>
    <t>2278</t>
  </si>
  <si>
    <t>2203</t>
  </si>
  <si>
    <t>2166</t>
  </si>
  <si>
    <t>1811</t>
  </si>
  <si>
    <t>2208</t>
  </si>
  <si>
    <t>2205</t>
  </si>
  <si>
    <t>2206</t>
  </si>
  <si>
    <t>2163</t>
  </si>
  <si>
    <t>Eira barbara</t>
  </si>
  <si>
    <t>CM706</t>
  </si>
  <si>
    <t>CZJR072</t>
  </si>
  <si>
    <t>CZJR089</t>
  </si>
  <si>
    <t>CZJR120</t>
  </si>
  <si>
    <t>Eira barbara (Linnaeus, 1758)</t>
  </si>
  <si>
    <t>1988590598</t>
  </si>
  <si>
    <t>1891348274</t>
  </si>
  <si>
    <t>15503861</t>
  </si>
  <si>
    <t>Eptesicus brasiliensis</t>
  </si>
  <si>
    <t>CM275</t>
  </si>
  <si>
    <t>CM349</t>
  </si>
  <si>
    <t>Eptesicus diminutus</t>
  </si>
  <si>
    <t>CM350</t>
  </si>
  <si>
    <t>Euphractus sexcinctus</t>
  </si>
  <si>
    <t>CM303</t>
  </si>
  <si>
    <t>CM304</t>
  </si>
  <si>
    <t>CM551</t>
  </si>
  <si>
    <t>CM639</t>
  </si>
  <si>
    <t>CM645</t>
  </si>
  <si>
    <t>CM648</t>
  </si>
  <si>
    <t>CM659</t>
  </si>
  <si>
    <t>CM688</t>
  </si>
  <si>
    <t>CM689</t>
  </si>
  <si>
    <t>CM705</t>
  </si>
  <si>
    <t>CM755</t>
  </si>
  <si>
    <t>CM757</t>
  </si>
  <si>
    <t>CM764</t>
  </si>
  <si>
    <t>CZJR122</t>
  </si>
  <si>
    <t>CM678</t>
  </si>
  <si>
    <t>CM681</t>
  </si>
  <si>
    <t>CZJR076</t>
  </si>
  <si>
    <t>CZJR201</t>
  </si>
  <si>
    <t>Euphractus sexcinctus (Linnaeus, 1758)</t>
  </si>
  <si>
    <t>2540806801</t>
  </si>
  <si>
    <t>2619897728</t>
  </si>
  <si>
    <t>44440514</t>
  </si>
  <si>
    <t>36798549</t>
  </si>
  <si>
    <t>Galictis cuja</t>
  </si>
  <si>
    <t>CZJR042</t>
  </si>
  <si>
    <t>Glossophaga soricina</t>
  </si>
  <si>
    <t>1606</t>
  </si>
  <si>
    <t>CM243</t>
  </si>
  <si>
    <t>CM246</t>
  </si>
  <si>
    <t>CM269</t>
  </si>
  <si>
    <t>CM314</t>
  </si>
  <si>
    <t>CM333</t>
  </si>
  <si>
    <t>CM343</t>
  </si>
  <si>
    <t>CM360</t>
  </si>
  <si>
    <t>CM625</t>
  </si>
  <si>
    <t>CM359</t>
  </si>
  <si>
    <t>Glossophaga soricina (Pallas, 1766)</t>
  </si>
  <si>
    <t>3031766761</t>
  </si>
  <si>
    <t>68597135</t>
  </si>
  <si>
    <t>Gracilinanus agilis</t>
  </si>
  <si>
    <t>MVZ:Mamm:197949</t>
  </si>
  <si>
    <t>2429</t>
  </si>
  <si>
    <t>2461</t>
  </si>
  <si>
    <t>2457</t>
  </si>
  <si>
    <t>1429</t>
  </si>
  <si>
    <t>2497</t>
  </si>
  <si>
    <t>2518</t>
  </si>
  <si>
    <t>2214</t>
  </si>
  <si>
    <t>CM382</t>
  </si>
  <si>
    <t>1268</t>
  </si>
  <si>
    <t>1266</t>
  </si>
  <si>
    <t>Gracilinanus agilis (Burmeister, 1854)</t>
  </si>
  <si>
    <t>1145774220</t>
  </si>
  <si>
    <t>Herpailurus yagouaroundi</t>
  </si>
  <si>
    <t>Herpailurus yagouaroundi (É.Geoffroy Saint-Hilaire, 1803)</t>
  </si>
  <si>
    <t>1847563716</t>
  </si>
  <si>
    <t>12642622</t>
  </si>
  <si>
    <t>Histiotus velatus</t>
  </si>
  <si>
    <t>CM273</t>
  </si>
  <si>
    <t>Holochilus sciureus</t>
  </si>
  <si>
    <t>2540</t>
  </si>
  <si>
    <t>2048</t>
  </si>
  <si>
    <t>2526</t>
  </si>
  <si>
    <t>2229</t>
  </si>
  <si>
    <t>1304</t>
  </si>
  <si>
    <t>1306</t>
  </si>
  <si>
    <t>1307</t>
  </si>
  <si>
    <t>Hydrochoerus hydrochaeris</t>
  </si>
  <si>
    <t>CM308</t>
  </si>
  <si>
    <t>Hydrochoerus hydrochaeris (Linnaeus, 1766)</t>
  </si>
  <si>
    <t>2251945221</t>
  </si>
  <si>
    <t>2251946718</t>
  </si>
  <si>
    <t>2251945611</t>
  </si>
  <si>
    <t>2242927199</t>
  </si>
  <si>
    <t>68998623</t>
  </si>
  <si>
    <t>Hylaeamys megacephalus</t>
  </si>
  <si>
    <t>MVZ:Mamm:197905</t>
  </si>
  <si>
    <t>MVZ:Mamm:197941</t>
  </si>
  <si>
    <t>1397</t>
  </si>
  <si>
    <t>1360</t>
  </si>
  <si>
    <t>2539</t>
  </si>
  <si>
    <t>2411</t>
  </si>
  <si>
    <t>2387</t>
  </si>
  <si>
    <t>2287</t>
  </si>
  <si>
    <t>2549</t>
  </si>
  <si>
    <t>2289</t>
  </si>
  <si>
    <t>2282</t>
  </si>
  <si>
    <t>2553</t>
  </si>
  <si>
    <t>2221</t>
  </si>
  <si>
    <t>2442</t>
  </si>
  <si>
    <t>2300</t>
  </si>
  <si>
    <t>2240</t>
  </si>
  <si>
    <t>1823</t>
  </si>
  <si>
    <t>2198</t>
  </si>
  <si>
    <t>CM387</t>
  </si>
  <si>
    <t>CM410</t>
  </si>
  <si>
    <t>CM634</t>
  </si>
  <si>
    <t>CM743</t>
  </si>
  <si>
    <t>CZJR065</t>
  </si>
  <si>
    <t>CZJR006</t>
  </si>
  <si>
    <t>CZJR185</t>
  </si>
  <si>
    <t>1319</t>
  </si>
  <si>
    <t>1331</t>
  </si>
  <si>
    <t>1322</t>
  </si>
  <si>
    <t>1308</t>
  </si>
  <si>
    <t>1327</t>
  </si>
  <si>
    <t>1310</t>
  </si>
  <si>
    <t>1314</t>
  </si>
  <si>
    <t>1330</t>
  </si>
  <si>
    <t>1311</t>
  </si>
  <si>
    <t>Hylaeamys megacephalus (Fischer, 1814)</t>
  </si>
  <si>
    <t>1145773736</t>
  </si>
  <si>
    <t>1145773771</t>
  </si>
  <si>
    <t>Inia araguaiaensis</t>
  </si>
  <si>
    <t>Inia geoffrensis</t>
  </si>
  <si>
    <t>37820338</t>
  </si>
  <si>
    <t>25962476</t>
  </si>
  <si>
    <t>25961331</t>
  </si>
  <si>
    <t>25960235</t>
  </si>
  <si>
    <t>25112832</t>
  </si>
  <si>
    <t>25106861</t>
  </si>
  <si>
    <t>24885331</t>
  </si>
  <si>
    <t>Inia geoffrensis (Blainville, 1817)</t>
  </si>
  <si>
    <t>2988315361</t>
  </si>
  <si>
    <t>EN</t>
  </si>
  <si>
    <t>2851007389</t>
  </si>
  <si>
    <t>2242927832</t>
  </si>
  <si>
    <t>Inia geoffrensis geoffrensis</t>
  </si>
  <si>
    <t>63923999</t>
  </si>
  <si>
    <t>Leopardus pardalis</t>
  </si>
  <si>
    <t>CM569</t>
  </si>
  <si>
    <t>CZJR001</t>
  </si>
  <si>
    <t>CM773</t>
  </si>
  <si>
    <t>Leopardus pardalis (Linnaeus, 1758)</t>
  </si>
  <si>
    <t>1988590596</t>
  </si>
  <si>
    <t>2251946127</t>
  </si>
  <si>
    <t>Leopardus tigrinus</t>
  </si>
  <si>
    <t>CM552</t>
  </si>
  <si>
    <t>CM568</t>
  </si>
  <si>
    <t>Lonchorhina aurita</t>
  </si>
  <si>
    <t>CM315</t>
  </si>
  <si>
    <t>Lontra longicaudis</t>
  </si>
  <si>
    <t>CZJR132</t>
  </si>
  <si>
    <t>CM763</t>
  </si>
  <si>
    <t>CZJR080</t>
  </si>
  <si>
    <t>Lontra longicaudis (Olfers, 1818)</t>
  </si>
  <si>
    <t>2242928041</t>
  </si>
  <si>
    <t>1944406740</t>
  </si>
  <si>
    <t>24887079</t>
  </si>
  <si>
    <t>18371572</t>
  </si>
  <si>
    <t>Lophostoma brasiliense</t>
  </si>
  <si>
    <t>CM362</t>
  </si>
  <si>
    <t>CM622</t>
  </si>
  <si>
    <t>Lycalopex vetulus</t>
  </si>
  <si>
    <t>CZJR008</t>
  </si>
  <si>
    <t>CZJR009</t>
  </si>
  <si>
    <t>Makalata didelphoides</t>
  </si>
  <si>
    <t>2154</t>
  </si>
  <si>
    <t>2481</t>
  </si>
  <si>
    <t>2489</t>
  </si>
  <si>
    <t>2288</t>
  </si>
  <si>
    <t>1827</t>
  </si>
  <si>
    <t>2187</t>
  </si>
  <si>
    <t>2159</t>
  </si>
  <si>
    <t>1385</t>
  </si>
  <si>
    <t>1384</t>
  </si>
  <si>
    <t>1383</t>
  </si>
  <si>
    <t>1387</t>
  </si>
  <si>
    <t>1444</t>
  </si>
  <si>
    <t>Marmosa demerarae</t>
  </si>
  <si>
    <t>2378</t>
  </si>
  <si>
    <t>2235</t>
  </si>
  <si>
    <t>2249</t>
  </si>
  <si>
    <t>2242</t>
  </si>
  <si>
    <t>2168</t>
  </si>
  <si>
    <t>2386</t>
  </si>
  <si>
    <t>1399</t>
  </si>
  <si>
    <t>2555</t>
  </si>
  <si>
    <t>2474</t>
  </si>
  <si>
    <t>2257</t>
  </si>
  <si>
    <t>2230</t>
  </si>
  <si>
    <t>2170</t>
  </si>
  <si>
    <t>1281</t>
  </si>
  <si>
    <t>1284</t>
  </si>
  <si>
    <t>1285</t>
  </si>
  <si>
    <t>Marmosa murina</t>
  </si>
  <si>
    <t>MVZ:Mamm:197904</t>
  </si>
  <si>
    <t>MVZ:Mamm:197942</t>
  </si>
  <si>
    <t>1391</t>
  </si>
  <si>
    <t>2482</t>
  </si>
  <si>
    <t>1359</t>
  </si>
  <si>
    <t>2215</t>
  </si>
  <si>
    <t>2381</t>
  </si>
  <si>
    <t>2225</t>
  </si>
  <si>
    <t>2222</t>
  </si>
  <si>
    <t>2040</t>
  </si>
  <si>
    <t>1821</t>
  </si>
  <si>
    <t>2039</t>
  </si>
  <si>
    <t>CM291</t>
  </si>
  <si>
    <t>CZJR027</t>
  </si>
  <si>
    <t>1278</t>
  </si>
  <si>
    <t>1274</t>
  </si>
  <si>
    <t>1277</t>
  </si>
  <si>
    <t>1276</t>
  </si>
  <si>
    <t>1272</t>
  </si>
  <si>
    <t>1275</t>
  </si>
  <si>
    <t>Marmosa murina (Linnaeus, 1758)</t>
  </si>
  <si>
    <t>1145773599</t>
  </si>
  <si>
    <t>1145773679</t>
  </si>
  <si>
    <t>BOLD:AAB2806</t>
  </si>
  <si>
    <t>2248727887</t>
  </si>
  <si>
    <t>Marmosops incanus</t>
  </si>
  <si>
    <t>2044</t>
  </si>
  <si>
    <t>Mazama americana</t>
  </si>
  <si>
    <t>Mazama americana (Erxleben, 1777)</t>
  </si>
  <si>
    <t>1571127129</t>
  </si>
  <si>
    <t>6607810</t>
  </si>
  <si>
    <t>Mazama gouazoubira</t>
  </si>
  <si>
    <t>CM774</t>
  </si>
  <si>
    <t>Mazama gouazoubira G.Fischer</t>
  </si>
  <si>
    <t>2251943325</t>
  </si>
  <si>
    <t>2814158387</t>
  </si>
  <si>
    <t>1891348286</t>
  </si>
  <si>
    <t>1891348305</t>
  </si>
  <si>
    <t>1891348324</t>
  </si>
  <si>
    <t>2251943910</t>
  </si>
  <si>
    <t>20065561</t>
  </si>
  <si>
    <t>15505531</t>
  </si>
  <si>
    <t>15505529</t>
  </si>
  <si>
    <t>15505528</t>
  </si>
  <si>
    <t>9420813</t>
  </si>
  <si>
    <t>Metachirus nudicaudatus</t>
  </si>
  <si>
    <t>2264</t>
  </si>
  <si>
    <t>1826</t>
  </si>
  <si>
    <t>1280</t>
  </si>
  <si>
    <t>Molossops temminckii</t>
  </si>
  <si>
    <t>CM271</t>
  </si>
  <si>
    <t>Molossus coibensis</t>
  </si>
  <si>
    <t>57393133</t>
  </si>
  <si>
    <t>Molossus molossus</t>
  </si>
  <si>
    <t>1620</t>
  </si>
  <si>
    <t>Molossus rufus</t>
  </si>
  <si>
    <t>Molossus ater E.Geoffroy, 1805</t>
  </si>
  <si>
    <t>3013406567</t>
  </si>
  <si>
    <t>Monodelphis domestica</t>
  </si>
  <si>
    <t>CM738</t>
  </si>
  <si>
    <t>CM735</t>
  </si>
  <si>
    <t>CM737</t>
  </si>
  <si>
    <t>CZJR003</t>
  </si>
  <si>
    <t>CZJR018</t>
  </si>
  <si>
    <t>CZJR113</t>
  </si>
  <si>
    <t>Monodelphis kunsi</t>
  </si>
  <si>
    <t>Monodelphis cf kunsi</t>
  </si>
  <si>
    <t>CM386</t>
  </si>
  <si>
    <t>CM441</t>
  </si>
  <si>
    <t>Myotis nigricans</t>
  </si>
  <si>
    <t>1624</t>
  </si>
  <si>
    <t>CM266</t>
  </si>
  <si>
    <t>Myrmecophaga tridactyla</t>
  </si>
  <si>
    <t>1632</t>
  </si>
  <si>
    <t>MM000781</t>
  </si>
  <si>
    <t>CM760</t>
  </si>
  <si>
    <t>CM784</t>
  </si>
  <si>
    <t>CM633</t>
  </si>
  <si>
    <t>Myrmecophaga tridactyla Linnaeus, 1758</t>
  </si>
  <si>
    <t>2999068749</t>
  </si>
  <si>
    <t>1988590680</t>
  </si>
  <si>
    <t>2251943748</t>
  </si>
  <si>
    <t>1891325497</t>
  </si>
  <si>
    <t>2251947120</t>
  </si>
  <si>
    <t>2251945409</t>
  </si>
  <si>
    <t>2251945703</t>
  </si>
  <si>
    <t>1831229134</t>
  </si>
  <si>
    <t>66140020</t>
  </si>
  <si>
    <t>25963117</t>
  </si>
  <si>
    <t>25962200</t>
  </si>
  <si>
    <t>25961856</t>
  </si>
  <si>
    <t>25959150</t>
  </si>
  <si>
    <t>21616903</t>
  </si>
  <si>
    <t>15390214</t>
  </si>
  <si>
    <t>9970027</t>
  </si>
  <si>
    <t>Nasua nasua</t>
  </si>
  <si>
    <t>1940</t>
  </si>
  <si>
    <t>1631</t>
  </si>
  <si>
    <t>CM570</t>
  </si>
  <si>
    <t>CM653</t>
  </si>
  <si>
    <t>CM699</t>
  </si>
  <si>
    <t>CZJR064</t>
  </si>
  <si>
    <t>CM696</t>
  </si>
  <si>
    <t>CZJR040</t>
  </si>
  <si>
    <t>Nasua nasua (Linnaeus, 1766)</t>
  </si>
  <si>
    <t>2350382199</t>
  </si>
  <si>
    <t>1891348253</t>
  </si>
  <si>
    <t>2251946201</t>
  </si>
  <si>
    <t>865737632</t>
  </si>
  <si>
    <t>30640412</t>
  </si>
  <si>
    <t>15503572</t>
  </si>
  <si>
    <t>12769019</t>
  </si>
  <si>
    <t>Necromys lasiurus</t>
  </si>
  <si>
    <t>2528</t>
  </si>
  <si>
    <t>2504</t>
  </si>
  <si>
    <t>Necromys cf. lasiurus</t>
  </si>
  <si>
    <t>CM380</t>
  </si>
  <si>
    <t>CZJR019</t>
  </si>
  <si>
    <t>1335</t>
  </si>
  <si>
    <t>1334</t>
  </si>
  <si>
    <t>Nectomys rattus</t>
  </si>
  <si>
    <t>1381</t>
  </si>
  <si>
    <t>CM635</t>
  </si>
  <si>
    <t>CZJR031</t>
  </si>
  <si>
    <t>Nectomys squamipes</t>
  </si>
  <si>
    <t>2144</t>
  </si>
  <si>
    <t>2137</t>
  </si>
  <si>
    <t>2147</t>
  </si>
  <si>
    <t>2138</t>
  </si>
  <si>
    <t>Noctilio albiventris</t>
  </si>
  <si>
    <t>Noctilio albiventris albiventris</t>
  </si>
  <si>
    <t>14971</t>
  </si>
  <si>
    <t>CM248</t>
  </si>
  <si>
    <t>Oecomys bicolor</t>
  </si>
  <si>
    <t>MVZ:Mamm:197499</t>
  </si>
  <si>
    <t>MVZ:Mamm:197909</t>
  </si>
  <si>
    <t>1377</t>
  </si>
  <si>
    <t>1431</t>
  </si>
  <si>
    <t>Oecomys bicolor (Tomes, 1860)</t>
  </si>
  <si>
    <t>1145773652</t>
  </si>
  <si>
    <t>1145773694</t>
  </si>
  <si>
    <t>Oecomys paricola</t>
  </si>
  <si>
    <t>2231</t>
  </si>
  <si>
    <t>2294</t>
  </si>
  <si>
    <t>2286</t>
  </si>
  <si>
    <t>2220</t>
  </si>
  <si>
    <t>2298</t>
  </si>
  <si>
    <t>1825</t>
  </si>
  <si>
    <t>1365</t>
  </si>
  <si>
    <t>Oecomys roberti</t>
  </si>
  <si>
    <t>2470</t>
  </si>
  <si>
    <t>2397</t>
  </si>
  <si>
    <t>Oecomys cf. roberti</t>
  </si>
  <si>
    <t>CM765</t>
  </si>
  <si>
    <t>1370</t>
  </si>
  <si>
    <t>1369</t>
  </si>
  <si>
    <t>Oecomys tapajinus</t>
  </si>
  <si>
    <t>2567</t>
  </si>
  <si>
    <t>2332</t>
  </si>
  <si>
    <t>2396</t>
  </si>
  <si>
    <t>2326</t>
  </si>
  <si>
    <t>2516</t>
  </si>
  <si>
    <t>2445</t>
  </si>
  <si>
    <t>1809</t>
  </si>
  <si>
    <t>1832</t>
  </si>
  <si>
    <t>2305</t>
  </si>
  <si>
    <t>2347</t>
  </si>
  <si>
    <t>2352</t>
  </si>
  <si>
    <t>2441</t>
  </si>
  <si>
    <t>2430</t>
  </si>
  <si>
    <t>1820</t>
  </si>
  <si>
    <t>Oligoryzomys microtis</t>
  </si>
  <si>
    <t>2296</t>
  </si>
  <si>
    <t>Oxymycterus delator</t>
  </si>
  <si>
    <t>MVZ:Mamm:197931</t>
  </si>
  <si>
    <t>1411</t>
  </si>
  <si>
    <t>Oxymycterus delator Thomas, 1903</t>
  </si>
  <si>
    <t>1145774164</t>
  </si>
  <si>
    <t>Ozotoceros bezoarticus</t>
  </si>
  <si>
    <t>Ozotoceros bezoarticus (Linnaeus, 1758)</t>
  </si>
  <si>
    <t>1988590597</t>
  </si>
  <si>
    <t>2620109607</t>
  </si>
  <si>
    <t>2251945741</t>
  </si>
  <si>
    <t>44440505</t>
  </si>
  <si>
    <t>25959899</t>
  </si>
  <si>
    <t>Panthera onca</t>
  </si>
  <si>
    <t>CZJR198</t>
  </si>
  <si>
    <t>38293</t>
  </si>
  <si>
    <t>Panthera onca (Linnaeus, 1758)</t>
  </si>
  <si>
    <t>2451692609</t>
  </si>
  <si>
    <t>2451729058</t>
  </si>
  <si>
    <t>2529395299</t>
  </si>
  <si>
    <t>2633968462</t>
  </si>
  <si>
    <t>1988591271</t>
  </si>
  <si>
    <t>1978820122</t>
  </si>
  <si>
    <t>2992824505</t>
  </si>
  <si>
    <t>2251847671</t>
  </si>
  <si>
    <t>59708346</t>
  </si>
  <si>
    <t>38197319</t>
  </si>
  <si>
    <t>36798565</t>
  </si>
  <si>
    <t>36656607</t>
  </si>
  <si>
    <t>35320120</t>
  </si>
  <si>
    <t>35181144</t>
  </si>
  <si>
    <t>25110692</t>
  </si>
  <si>
    <t>18928285</t>
  </si>
  <si>
    <t>Peropteryx kappleri</t>
  </si>
  <si>
    <t>66822421</t>
  </si>
  <si>
    <t>Peropteryx macrotis</t>
  </si>
  <si>
    <t>CM654</t>
  </si>
  <si>
    <t>Philander canus</t>
  </si>
  <si>
    <t>MVZ:Mamm:197921</t>
  </si>
  <si>
    <t>Philander opossum</t>
  </si>
  <si>
    <t>2323</t>
  </si>
  <si>
    <t>2283</t>
  </si>
  <si>
    <t>2248</t>
  </si>
  <si>
    <t>2246</t>
  </si>
  <si>
    <t>1815</t>
  </si>
  <si>
    <t>2501</t>
  </si>
  <si>
    <t>2217</t>
  </si>
  <si>
    <t>2273</t>
  </si>
  <si>
    <t>2465</t>
  </si>
  <si>
    <t>2228</t>
  </si>
  <si>
    <t>2364</t>
  </si>
  <si>
    <t>2223</t>
  </si>
  <si>
    <t>2234</t>
  </si>
  <si>
    <t>2475</t>
  </si>
  <si>
    <t>1822</t>
  </si>
  <si>
    <t>2164</t>
  </si>
  <si>
    <t>Phyllostomus discolor</t>
  </si>
  <si>
    <t>CM316</t>
  </si>
  <si>
    <t>CM341</t>
  </si>
  <si>
    <t>Phyllostomus discolor Wagner, 1843</t>
  </si>
  <si>
    <t>2307770662</t>
  </si>
  <si>
    <t>2308488969</t>
  </si>
  <si>
    <t>BOLD:AAA4504</t>
  </si>
  <si>
    <t>2249802837</t>
  </si>
  <si>
    <t>2308294282</t>
  </si>
  <si>
    <t>Phyllostomus elongatus</t>
  </si>
  <si>
    <t>759</t>
  </si>
  <si>
    <t>Phyllostomus elongatus (E.Geoffroy, 1810)</t>
  </si>
  <si>
    <t>3044629611</t>
  </si>
  <si>
    <t>3013405584</t>
  </si>
  <si>
    <t>57393144</t>
  </si>
  <si>
    <t>Phyllostomus hastatus</t>
  </si>
  <si>
    <t>CZJR204</t>
  </si>
  <si>
    <t>Phyllostomus hastatus (Pallas, 1767)</t>
  </si>
  <si>
    <t>2882948467</t>
  </si>
  <si>
    <t>57405898</t>
  </si>
  <si>
    <t>Platyrrhinus lineatus</t>
  </si>
  <si>
    <t>CM318</t>
  </si>
  <si>
    <t>CM336</t>
  </si>
  <si>
    <t>Platyrrhinus lineatus (E.Geoffroy, 1810)</t>
  </si>
  <si>
    <t>2307943499</t>
  </si>
  <si>
    <t>2308946294</t>
  </si>
  <si>
    <t>2310731204</t>
  </si>
  <si>
    <t>Potos flavus</t>
  </si>
  <si>
    <t>CM679</t>
  </si>
  <si>
    <t>Priodontes maximus</t>
  </si>
  <si>
    <t>CM309</t>
  </si>
  <si>
    <t>CM560</t>
  </si>
  <si>
    <t>CM555</t>
  </si>
  <si>
    <t>CZJR087</t>
  </si>
  <si>
    <t>Procyon cancrivorus</t>
  </si>
  <si>
    <t>CZJR074</t>
  </si>
  <si>
    <t>CZJR170</t>
  </si>
  <si>
    <t>Proechimys longicaudatus</t>
  </si>
  <si>
    <t>MVZ:Mamm:197574</t>
  </si>
  <si>
    <t>MVZ:Mamm:197947</t>
  </si>
  <si>
    <t>1416</t>
  </si>
  <si>
    <t>1425</t>
  </si>
  <si>
    <t>CM378</t>
  </si>
  <si>
    <t>Proechimys longicaudatus (Rengger, 1830)</t>
  </si>
  <si>
    <t>1145773800</t>
  </si>
  <si>
    <t>1145774211</t>
  </si>
  <si>
    <t>Proechimys roberti</t>
  </si>
  <si>
    <t>2172</t>
  </si>
  <si>
    <t>2180</t>
  </si>
  <si>
    <t>2367</t>
  </si>
  <si>
    <t>2151</t>
  </si>
  <si>
    <t>1835</t>
  </si>
  <si>
    <t>1837</t>
  </si>
  <si>
    <t>2193</t>
  </si>
  <si>
    <t>2188</t>
  </si>
  <si>
    <t>1836</t>
  </si>
  <si>
    <t>1833</t>
  </si>
  <si>
    <t>2377</t>
  </si>
  <si>
    <t>2158</t>
  </si>
  <si>
    <t>2152</t>
  </si>
  <si>
    <t>2382</t>
  </si>
  <si>
    <t>2185</t>
  </si>
  <si>
    <t>1824</t>
  </si>
  <si>
    <t>2174</t>
  </si>
  <si>
    <t>Pseudoryzomys simplex</t>
  </si>
  <si>
    <t>2503</t>
  </si>
  <si>
    <t>2469</t>
  </si>
  <si>
    <t>1380</t>
  </si>
  <si>
    <t>Pteronotus gymnonotus</t>
  </si>
  <si>
    <t>CM313</t>
  </si>
  <si>
    <t>CM346</t>
  </si>
  <si>
    <t>Pteronura brasiliensis</t>
  </si>
  <si>
    <t>Pteronura brasiliensis Zimmermann, 1780</t>
  </si>
  <si>
    <t>2868121199</t>
  </si>
  <si>
    <t>2619899676</t>
  </si>
  <si>
    <t>2251944743</t>
  </si>
  <si>
    <t>2242927213</t>
  </si>
  <si>
    <t>2251946299</t>
  </si>
  <si>
    <t>2251944307</t>
  </si>
  <si>
    <t>2242986863</t>
  </si>
  <si>
    <t>2814100372</t>
  </si>
  <si>
    <t>60271163</t>
  </si>
  <si>
    <t>44440526</t>
  </si>
  <si>
    <t>25963006</t>
  </si>
  <si>
    <t>25961427</t>
  </si>
  <si>
    <t>25960565</t>
  </si>
  <si>
    <t>25959823</t>
  </si>
  <si>
    <t>25111231</t>
  </si>
  <si>
    <t>25110830</t>
  </si>
  <si>
    <t>24885201</t>
  </si>
  <si>
    <t>2087701</t>
  </si>
  <si>
    <t>Puma concolor</t>
  </si>
  <si>
    <t>1629</t>
  </si>
  <si>
    <t>CM751</t>
  </si>
  <si>
    <t>CM676</t>
  </si>
  <si>
    <t>Puma concolor (Linnaeus, 1771)</t>
  </si>
  <si>
    <t>1847549327</t>
  </si>
  <si>
    <t>21416104</t>
  </si>
  <si>
    <t>12582700</t>
  </si>
  <si>
    <t>Rhipidomys emiliae</t>
  </si>
  <si>
    <t>CM383</t>
  </si>
  <si>
    <t>CZJR010</t>
  </si>
  <si>
    <t>Rhipidomys nitela</t>
  </si>
  <si>
    <t>vertnet</t>
  </si>
  <si>
    <t>http://arctos.database.museum/guid/MVZ:Mamm:197922?seid=50522</t>
  </si>
  <si>
    <t>http://arctos.database.museum/guid/MVZ:Mamm:197952?seid=599085</t>
  </si>
  <si>
    <t>Rhipidomys ipukensis</t>
  </si>
  <si>
    <t>1451</t>
  </si>
  <si>
    <t>1449</t>
  </si>
  <si>
    <t>1450</t>
  </si>
  <si>
    <t>1448</t>
  </si>
  <si>
    <t>MVZ:Mamm:197952</t>
  </si>
  <si>
    <t>MVZ:Mamm:197550</t>
  </si>
  <si>
    <t>1436</t>
  </si>
  <si>
    <t>Rhipidomys nitela Thomas, 1901</t>
  </si>
  <si>
    <t>1145773760</t>
  </si>
  <si>
    <t>1145774268</t>
  </si>
  <si>
    <t>Rhynchonycteris naso</t>
  </si>
  <si>
    <t>11716</t>
  </si>
  <si>
    <t>844</t>
  </si>
  <si>
    <t>CM586</t>
  </si>
  <si>
    <t>Rhynchonycteris naso (Wied-Neuwied, 1820)</t>
  </si>
  <si>
    <t>2856481991</t>
  </si>
  <si>
    <t>2856482997</t>
  </si>
  <si>
    <t>2563537134</t>
  </si>
  <si>
    <t>3013405953</t>
  </si>
  <si>
    <t>66515961</t>
  </si>
  <si>
    <t>57393159</t>
  </si>
  <si>
    <t>57393157</t>
  </si>
  <si>
    <t>37846816</t>
  </si>
  <si>
    <t>37796155</t>
  </si>
  <si>
    <t>BRA:UNICAMP:ZUEC-MAM:0000000410</t>
  </si>
  <si>
    <t>Saccopteryx bilineata</t>
  </si>
  <si>
    <t>951</t>
  </si>
  <si>
    <t>Saccopteryx bilineata (Temminck, 1838)</t>
  </si>
  <si>
    <t>3013406560</t>
  </si>
  <si>
    <t>Saccopteryx leptura</t>
  </si>
  <si>
    <t>CM351</t>
  </si>
  <si>
    <t>CM259</t>
  </si>
  <si>
    <t>Sapajus libidinosus</t>
  </si>
  <si>
    <t>Sapajus libidinosus paraguayanus</t>
  </si>
  <si>
    <t>544522</t>
  </si>
  <si>
    <t>Sapajus libidinosus (Spix, 1823)</t>
  </si>
  <si>
    <t>1988590681</t>
  </si>
  <si>
    <t>2251946401</t>
  </si>
  <si>
    <t>2242926687</t>
  </si>
  <si>
    <t>54408231</t>
  </si>
  <si>
    <t>Sapajus nigritus</t>
  </si>
  <si>
    <t>38481</t>
  </si>
  <si>
    <t>Speothos venaticus</t>
  </si>
  <si>
    <t>CZJR199</t>
  </si>
  <si>
    <t>Sturnira lilium</t>
  </si>
  <si>
    <t>CM319</t>
  </si>
  <si>
    <t>CM628</t>
  </si>
  <si>
    <t>Sylvilagus brasiliensis</t>
  </si>
  <si>
    <t>CM566</t>
  </si>
  <si>
    <t>CM277</t>
  </si>
  <si>
    <t>CM650</t>
  </si>
  <si>
    <t>CZJR127</t>
  </si>
  <si>
    <t>CZJR085</t>
  </si>
  <si>
    <t>CZJR115</t>
  </si>
  <si>
    <t>Sylvilagus brasiliensis (Linnaeus, 1758)</t>
  </si>
  <si>
    <t>1988591273</t>
  </si>
  <si>
    <t>Tamandua tetradactyla</t>
  </si>
  <si>
    <t>CM693</t>
  </si>
  <si>
    <t>CM330</t>
  </si>
  <si>
    <t>CZJR055</t>
  </si>
  <si>
    <t>CZJR090</t>
  </si>
  <si>
    <t>21468079</t>
  </si>
  <si>
    <t>Tapirus terrestris</t>
  </si>
  <si>
    <t>1599</t>
  </si>
  <si>
    <t>CM565</t>
  </si>
  <si>
    <t>CZJR100</t>
  </si>
  <si>
    <t>Tapirus terrestris (Linnaeus, 1758)</t>
  </si>
  <si>
    <t>1988590595</t>
  </si>
  <si>
    <t>2423201712</t>
  </si>
  <si>
    <t>1847549392</t>
  </si>
  <si>
    <t>2999105723</t>
  </si>
  <si>
    <t>2242926102</t>
  </si>
  <si>
    <t>2269217963</t>
  </si>
  <si>
    <t>2251946738</t>
  </si>
  <si>
    <t>2251947714</t>
  </si>
  <si>
    <t>2251943053</t>
  </si>
  <si>
    <t>2251944578</t>
  </si>
  <si>
    <t>2251944604</t>
  </si>
  <si>
    <t>2242928436</t>
  </si>
  <si>
    <t>1831229033</t>
  </si>
  <si>
    <t>71983068</t>
  </si>
  <si>
    <t>66140019</t>
  </si>
  <si>
    <t>56831721</t>
  </si>
  <si>
    <t>33234837</t>
  </si>
  <si>
    <t>25962072</t>
  </si>
  <si>
    <t>25961997</t>
  </si>
  <si>
    <t>25961073</t>
  </si>
  <si>
    <t>25960056</t>
  </si>
  <si>
    <t>25959715</t>
  </si>
  <si>
    <t>25889338</t>
  </si>
  <si>
    <t>24887774</t>
  </si>
  <si>
    <t>24886094</t>
  </si>
  <si>
    <t>21740473</t>
  </si>
  <si>
    <t>12582733</t>
  </si>
  <si>
    <t>9970011</t>
  </si>
  <si>
    <t>2087211</t>
  </si>
  <si>
    <t>Tayassu pecari</t>
  </si>
  <si>
    <t>1630</t>
  </si>
  <si>
    <t>CZJR104</t>
  </si>
  <si>
    <t>33530</t>
  </si>
  <si>
    <t>Tayassu pecari (Link, 1795)</t>
  </si>
  <si>
    <t>1891348333</t>
  </si>
  <si>
    <t>1891348350</t>
  </si>
  <si>
    <t>1891348360</t>
  </si>
  <si>
    <t>1891348391</t>
  </si>
  <si>
    <t>19075637</t>
  </si>
  <si>
    <t>15505338</t>
  </si>
  <si>
    <t>15505336</t>
  </si>
  <si>
    <t>15505335</t>
  </si>
  <si>
    <t>15505334</t>
  </si>
  <si>
    <t>Thrichomys apereoides</t>
  </si>
  <si>
    <t>CZJR168</t>
  </si>
  <si>
    <t>CZJR180</t>
  </si>
  <si>
    <t>CZJR183</t>
  </si>
  <si>
    <t>Thrichomys pachyurus</t>
  </si>
  <si>
    <t>Thrichomys cf pachyurus</t>
  </si>
  <si>
    <t>CM379</t>
  </si>
  <si>
    <t>Tonatia bidens</t>
  </si>
  <si>
    <t>Tonatia bidens (Spix, 1823)</t>
  </si>
  <si>
    <t>2310334070</t>
  </si>
  <si>
    <t>Trachops cirrhosus</t>
  </si>
  <si>
    <t>CM358</t>
  </si>
  <si>
    <t>Uroderma bilobatum</t>
  </si>
  <si>
    <t>Uroderma bilobatum bilobatum</t>
  </si>
  <si>
    <t>11715</t>
  </si>
  <si>
    <t>407</t>
  </si>
  <si>
    <t>CM363</t>
  </si>
  <si>
    <t>Uroderma bilobatum Peters, 1866</t>
  </si>
  <si>
    <t>3013406196</t>
  </si>
  <si>
    <t>Vampyressa pusilla</t>
  </si>
  <si>
    <t>Vampyressa pussilla</t>
  </si>
  <si>
    <t>1625</t>
  </si>
  <si>
    <t>jaguar_movement</t>
  </si>
  <si>
    <t>neotropical_alien_mammals_occ</t>
  </si>
  <si>
    <t>neotropical_xenarthrans_qualitative</t>
  </si>
  <si>
    <t>Ambiente</t>
  </si>
  <si>
    <t>Ordem</t>
  </si>
  <si>
    <t>Primates</t>
  </si>
  <si>
    <t>Terrestre</t>
  </si>
  <si>
    <t>Chiroptera</t>
  </si>
  <si>
    <t>Voador</t>
  </si>
  <si>
    <t>Cetartiodactyla</t>
  </si>
  <si>
    <t>Cingulata</t>
  </si>
  <si>
    <t>Rodentia</t>
  </si>
  <si>
    <t>Didelphimorphia</t>
  </si>
  <si>
    <t>Carnivora</t>
  </si>
  <si>
    <t>Pilosa</t>
  </si>
  <si>
    <t>semi-aquático</t>
  </si>
  <si>
    <t>aquático</t>
  </si>
  <si>
    <t>Lagomorpha</t>
  </si>
  <si>
    <t>Perissodactyla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</si>
</sst>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09A1BA-9907-454C-B2B6-152330D8E9F5}" autoFormatId="16" applyNumberFormats="0" applyBorderFormats="0" applyFontFormats="0" applyPatternFormats="0" applyAlignmentFormats="0" applyWidthHeightFormats="0">
  <queryTableRefresh nextId="15">
    <queryTableFields count="14">
      <queryTableField id="1" name="FID" tableColumnId="1"/>
      <queryTableField id="2" name="id" tableColumnId="2"/>
      <queryTableField id="3" name="species_se" tableColumnId="3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5523F35C-1A4C-466A-89F1-E537319470F4}" autoFormatId="16" applyNumberFormats="0" applyBorderFormats="0" applyFontFormats="0" applyPatternFormats="0" applyAlignmentFormats="0" applyWidthHeightFormats="0">
  <queryTableRefresh nextId="17" unboundColumnsRight="1">
    <queryTableFields count="16">
      <queryTableField id="1" name="FID" tableColumnId="1"/>
      <queryTableField id="2" name="id" tableColumnId="2"/>
      <queryTableField id="16" dataBound="0" tableColumnId="16"/>
      <queryTableField id="3" name="species_se" tableColumnId="3"/>
      <queryTableField id="4" name="name" tableColumnId="4"/>
      <queryTableField id="5" name="longitude" tableColumnId="5"/>
      <queryTableField id="6" name="latitude" tableColumnId="6"/>
      <queryTableField id="7" name="prov" tableColumnId="7"/>
      <queryTableField id="8" name="date" tableColumnId="8"/>
      <queryTableField id="9" name="key" tableColumnId="9"/>
      <queryTableField id="10" name="categoria_" tableColumnId="10"/>
      <queryTableField id="11" name="categori_1" tableColumnId="11"/>
      <queryTableField id="12" name="bioma" tableColumnId="12"/>
      <queryTableField id="13" name="iconic_pla" tableColumnId="13"/>
      <queryTableField id="14" name="st_ameac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41B516-9E33-4F20-90C5-6CEA4D8437A2}" name="Mamiferos_Araguaia" displayName="Mamiferos_Araguaia" ref="A1:N3213" tableType="queryTable" totalsRowShown="0">
  <autoFilter ref="A1:N3213" xr:uid="{9E41B516-9E33-4F20-90C5-6CEA4D8437A2}"/>
  <tableColumns count="14">
    <tableColumn id="1" xr3:uid="{FB00F463-474C-4F0F-A3AE-CD8396142BD5}" uniqueName="1" name="FID" queryTableFieldId="1"/>
    <tableColumn id="2" xr3:uid="{DB65E729-FC27-4E53-B9BE-8245EEB184DE}" uniqueName="2" name="id" queryTableFieldId="2"/>
    <tableColumn id="3" xr3:uid="{DDAC9EF9-68FA-46B0-B87F-F7A3A3136915}" uniqueName="3" name="species_se" queryTableFieldId="3" dataDxfId="20"/>
    <tableColumn id="4" xr3:uid="{0D4B9EC3-D905-4FAC-BA5E-D7CC2B4A5090}" uniqueName="4" name="name" queryTableFieldId="4" dataDxfId="19"/>
    <tableColumn id="5" xr3:uid="{9A0E6E3D-1809-4C53-8FCF-E10D9C5FD997}" uniqueName="5" name="longitude" queryTableFieldId="5"/>
    <tableColumn id="6" xr3:uid="{A83E5A78-6C44-418A-A812-0F94A3A23F2B}" uniqueName="6" name="latitude" queryTableFieldId="6"/>
    <tableColumn id="7" xr3:uid="{9B1A106E-32FF-4F43-B9EA-860E7881C9DA}" uniqueName="7" name="prov" queryTableFieldId="7" dataDxfId="18"/>
    <tableColumn id="8" xr3:uid="{AF20F86A-F9AD-47EE-AB9C-8532C83086AC}" uniqueName="8" name="date" queryTableFieldId="8"/>
    <tableColumn id="9" xr3:uid="{B0A87082-A5EC-4717-B8F4-6FBDE273244C}" uniqueName="9" name="key" queryTableFieldId="9" dataDxfId="17"/>
    <tableColumn id="10" xr3:uid="{63DFDA9E-B5E5-4B2D-8D37-2E78D1A2FED9}" uniqueName="10" name="categoria_" queryTableFieldId="10" dataDxfId="16"/>
    <tableColumn id="11" xr3:uid="{62304B22-60E3-4EEA-9293-582068788BE1}" uniqueName="11" name="categori_1" queryTableFieldId="11" dataDxfId="15"/>
    <tableColumn id="12" xr3:uid="{0ABC9127-3B7E-49BC-AA00-CAE353C4D63F}" uniqueName="12" name="bioma" queryTableFieldId="12" dataDxfId="14"/>
    <tableColumn id="13" xr3:uid="{FA4A6AEC-5951-4CFD-A259-A0245B3BCA29}" uniqueName="13" name="iconic_pla" queryTableFieldId="13" dataDxfId="13"/>
    <tableColumn id="14" xr3:uid="{90C4586B-34B3-47F0-B38A-F684780AA8F5}" uniqueName="14" name="st_ameac" queryTableFieldId="1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C00CC-B8DA-4FA8-AE82-8A5C59AFD313}" name="Mamiferos_Araguaia3" displayName="Mamiferos_Araguaia3" ref="A1:P176" tableType="queryTable" totalsRowShown="0">
  <autoFilter ref="A1:P176" xr:uid="{CC4C00CC-B8DA-4FA8-AE82-8A5C59AFD313}"/>
  <tableColumns count="16">
    <tableColumn id="1" xr3:uid="{F699C690-62F3-4D1E-B438-CE347E9068F5}" uniqueName="1" name="FID" queryTableFieldId="1"/>
    <tableColumn id="2" xr3:uid="{1C32B7E3-4608-4CF3-85D2-1E51FDE9B27C}" uniqueName="2" name="id" queryTableFieldId="2"/>
    <tableColumn id="16" xr3:uid="{9BA13685-D457-475B-9E7D-0C770291DA1D}" uniqueName="16" name="Ordem" queryTableFieldId="16"/>
    <tableColumn id="3" xr3:uid="{5ABC41AB-EC9F-4353-B8B8-E1C9F4107609}" uniqueName="3" name="species_se" queryTableFieldId="3" dataDxfId="11"/>
    <tableColumn id="4" xr3:uid="{215B8790-959C-466C-8D4B-CCA5F7DAEE62}" uniqueName="4" name="name" queryTableFieldId="4" dataDxfId="10"/>
    <tableColumn id="5" xr3:uid="{49918BA7-2EE1-4373-97C0-AC5A756D7747}" uniqueName="5" name="longitude" queryTableFieldId="5"/>
    <tableColumn id="6" xr3:uid="{1904FD72-F410-42A9-92C1-9A78D41192C8}" uniqueName="6" name="latitude" queryTableFieldId="6"/>
    <tableColumn id="7" xr3:uid="{084E580E-F144-492C-A1A6-040861E759DC}" uniqueName="7" name="prov" queryTableFieldId="7" dataDxfId="9"/>
    <tableColumn id="8" xr3:uid="{31DDC6B1-49E2-49DC-9540-427F2EEE5C67}" uniqueName="8" name="date" queryTableFieldId="8"/>
    <tableColumn id="9" xr3:uid="{DFD31EC5-42CF-40E8-B5F5-D2B63662D5AB}" uniqueName="9" name="key" queryTableFieldId="9" dataDxfId="8"/>
    <tableColumn id="10" xr3:uid="{24870D1E-67D2-4BC3-A3F3-FBA464B388AC}" uniqueName="10" name="categoria_" queryTableFieldId="10" dataDxfId="7"/>
    <tableColumn id="11" xr3:uid="{FAAE5555-1B34-4EDA-83BB-D26CC26C2617}" uniqueName="11" name="categori_1" queryTableFieldId="11" dataDxfId="6"/>
    <tableColumn id="12" xr3:uid="{BD26A2E2-D3FA-4A9B-A6B5-805320BBA54C}" uniqueName="12" name="bioma" queryTableFieldId="12" dataDxfId="5"/>
    <tableColumn id="13" xr3:uid="{94235687-4D79-4F0C-996B-59D8637162DA}" uniqueName="13" name="iconic_pla" queryTableFieldId="13" dataDxfId="4"/>
    <tableColumn id="14" xr3:uid="{6A238DB7-4A06-4B44-BF3E-DED2872BA049}" uniqueName="14" name="st_ameac" queryTableFieldId="14" dataDxfId="3"/>
    <tableColumn id="15" xr3:uid="{FBCCABDA-A4D0-4E70-9708-6D4EE6C9CC71}" uniqueName="15" name="Ambiente" queryTableFieldId="1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1FC0-029F-45C7-938B-287029339D7D}">
  <dimension ref="A1:N3213"/>
  <sheetViews>
    <sheetView workbookViewId="0">
      <selection sqref="A1:XFD1048576"/>
    </sheetView>
  </sheetViews>
  <sheetFormatPr defaultRowHeight="15" x14ac:dyDescent="0.25"/>
  <cols>
    <col min="1" max="1" width="5.85546875" bestFit="1" customWidth="1"/>
    <col min="2" max="2" width="7.85546875" bestFit="1" customWidth="1"/>
    <col min="3" max="3" width="24.140625" bestFit="1" customWidth="1"/>
    <col min="4" max="4" width="49.42578125" bestFit="1" customWidth="1"/>
    <col min="5" max="6" width="12.42578125" bestFit="1" customWidth="1"/>
    <col min="7" max="7" width="31.5703125" bestFit="1" customWidth="1"/>
    <col min="8" max="8" width="6.85546875" bestFit="1" customWidth="1"/>
    <col min="9" max="9" width="62" bestFit="1" customWidth="1"/>
    <col min="10" max="11" width="11.85546875" bestFit="1" customWidth="1"/>
    <col min="12" max="12" width="9.140625" bestFit="1" customWidth="1"/>
    <col min="13" max="13" width="18.42578125" bestFit="1" customWidth="1"/>
    <col min="14" max="14" width="11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9769</v>
      </c>
      <c r="C2" s="1" t="s">
        <v>14</v>
      </c>
      <c r="D2" s="1" t="s">
        <v>15</v>
      </c>
      <c r="E2">
        <v>-51.176299999999998</v>
      </c>
      <c r="F2">
        <v>-15.2044</v>
      </c>
      <c r="G2" s="1" t="s">
        <v>16</v>
      </c>
      <c r="H2">
        <v>2014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</row>
    <row r="3" spans="1:14" x14ac:dyDescent="0.25">
      <c r="A3">
        <v>1</v>
      </c>
      <c r="B3">
        <v>9806</v>
      </c>
      <c r="C3" s="1" t="s">
        <v>14</v>
      </c>
      <c r="D3" s="1" t="s">
        <v>15</v>
      </c>
      <c r="E3">
        <v>-51.1723</v>
      </c>
      <c r="F3">
        <v>-15.2014</v>
      </c>
      <c r="G3" s="1" t="s">
        <v>16</v>
      </c>
      <c r="H3">
        <v>2012</v>
      </c>
      <c r="I3" s="1" t="s">
        <v>23</v>
      </c>
      <c r="J3" s="1" t="s">
        <v>18</v>
      </c>
      <c r="K3" s="1" t="s">
        <v>19</v>
      </c>
      <c r="L3" s="1" t="s">
        <v>20</v>
      </c>
      <c r="M3" s="1" t="s">
        <v>21</v>
      </c>
      <c r="N3" s="1" t="s">
        <v>22</v>
      </c>
    </row>
    <row r="4" spans="1:14" x14ac:dyDescent="0.25">
      <c r="A4">
        <v>2</v>
      </c>
      <c r="B4">
        <v>9998</v>
      </c>
      <c r="C4" s="1" t="s">
        <v>14</v>
      </c>
      <c r="D4" s="1" t="s">
        <v>15</v>
      </c>
      <c r="E4">
        <v>-51.037500000000001</v>
      </c>
      <c r="F4">
        <v>-14.391500000000001</v>
      </c>
      <c r="G4" s="1" t="s">
        <v>16</v>
      </c>
      <c r="H4">
        <v>2000</v>
      </c>
      <c r="I4" s="1" t="s">
        <v>24</v>
      </c>
      <c r="J4" s="1" t="s">
        <v>18</v>
      </c>
      <c r="K4" s="1" t="s">
        <v>19</v>
      </c>
      <c r="L4" s="1" t="s">
        <v>20</v>
      </c>
      <c r="M4" s="1" t="s">
        <v>21</v>
      </c>
      <c r="N4" s="1" t="s">
        <v>22</v>
      </c>
    </row>
    <row r="5" spans="1:14" x14ac:dyDescent="0.25">
      <c r="A5">
        <v>3</v>
      </c>
      <c r="B5">
        <v>10747</v>
      </c>
      <c r="C5" s="1" t="s">
        <v>14</v>
      </c>
      <c r="D5" s="1" t="s">
        <v>14</v>
      </c>
      <c r="E5">
        <v>-49.517495110600002</v>
      </c>
      <c r="F5">
        <v>-11.8163906665</v>
      </c>
      <c r="G5" s="1" t="s">
        <v>25</v>
      </c>
      <c r="H5">
        <v>2018</v>
      </c>
      <c r="I5" s="1" t="s">
        <v>26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</row>
    <row r="6" spans="1:14" x14ac:dyDescent="0.25">
      <c r="A6">
        <v>4</v>
      </c>
      <c r="B6">
        <v>20498</v>
      </c>
      <c r="C6" s="1" t="s">
        <v>27</v>
      </c>
      <c r="D6" s="1" t="s">
        <v>27</v>
      </c>
      <c r="E6">
        <v>-52.358499999999999</v>
      </c>
      <c r="F6">
        <v>-14.664400000000001</v>
      </c>
      <c r="G6" s="1" t="s">
        <v>28</v>
      </c>
      <c r="H6">
        <v>1976</v>
      </c>
      <c r="I6" s="1" t="s">
        <v>29</v>
      </c>
      <c r="J6" s="1" t="s">
        <v>18</v>
      </c>
      <c r="K6" s="1" t="s">
        <v>30</v>
      </c>
      <c r="L6" s="1" t="s">
        <v>20</v>
      </c>
      <c r="M6" s="1" t="s">
        <v>21</v>
      </c>
      <c r="N6" s="1" t="s">
        <v>31</v>
      </c>
    </row>
    <row r="7" spans="1:14" x14ac:dyDescent="0.25">
      <c r="A7">
        <v>5</v>
      </c>
      <c r="B7">
        <v>23344</v>
      </c>
      <c r="C7" s="1" t="s">
        <v>32</v>
      </c>
      <c r="D7" s="1" t="s">
        <v>32</v>
      </c>
      <c r="E7">
        <v>-52.755298614499999</v>
      </c>
      <c r="F7">
        <v>-15.710800170900001</v>
      </c>
      <c r="G7" s="1" t="s">
        <v>28</v>
      </c>
      <c r="H7">
        <v>2006</v>
      </c>
      <c r="I7" s="1" t="s">
        <v>33</v>
      </c>
      <c r="J7" s="1" t="s">
        <v>18</v>
      </c>
      <c r="K7" s="1" t="s">
        <v>30</v>
      </c>
      <c r="L7" s="1" t="s">
        <v>20</v>
      </c>
      <c r="M7" s="1" t="s">
        <v>21</v>
      </c>
      <c r="N7" s="1" t="s">
        <v>31</v>
      </c>
    </row>
    <row r="8" spans="1:14" x14ac:dyDescent="0.25">
      <c r="A8">
        <v>6</v>
      </c>
      <c r="B8">
        <v>30762</v>
      </c>
      <c r="C8" s="1" t="s">
        <v>34</v>
      </c>
      <c r="D8" s="1" t="s">
        <v>35</v>
      </c>
      <c r="E8">
        <v>-49.488232150400002</v>
      </c>
      <c r="F8">
        <v>-8.6902307711999995</v>
      </c>
      <c r="G8" s="1" t="s">
        <v>25</v>
      </c>
      <c r="H8">
        <v>2008</v>
      </c>
      <c r="I8" s="1" t="s">
        <v>36</v>
      </c>
      <c r="J8" s="1" t="s">
        <v>18</v>
      </c>
      <c r="K8" s="1" t="s">
        <v>30</v>
      </c>
      <c r="L8" s="1" t="s">
        <v>20</v>
      </c>
      <c r="M8" s="1" t="s">
        <v>21</v>
      </c>
      <c r="N8" s="1" t="s">
        <v>31</v>
      </c>
    </row>
    <row r="9" spans="1:14" x14ac:dyDescent="0.25">
      <c r="A9">
        <v>7</v>
      </c>
      <c r="B9">
        <v>30808</v>
      </c>
      <c r="C9" s="1" t="s">
        <v>37</v>
      </c>
      <c r="D9" s="1" t="s">
        <v>35</v>
      </c>
      <c r="E9">
        <v>-49.488232150400002</v>
      </c>
      <c r="F9">
        <v>-8.6902307711999995</v>
      </c>
      <c r="G9" s="1" t="s">
        <v>25</v>
      </c>
      <c r="H9">
        <v>2008</v>
      </c>
      <c r="I9" s="1" t="s">
        <v>36</v>
      </c>
      <c r="J9" s="1" t="s">
        <v>18</v>
      </c>
      <c r="K9" s="1" t="s">
        <v>18</v>
      </c>
      <c r="L9" s="1" t="s">
        <v>20</v>
      </c>
      <c r="M9" s="1" t="s">
        <v>21</v>
      </c>
      <c r="N9" s="1" t="s">
        <v>31</v>
      </c>
    </row>
    <row r="10" spans="1:14" x14ac:dyDescent="0.25">
      <c r="A10">
        <v>8</v>
      </c>
      <c r="B10">
        <v>138104</v>
      </c>
      <c r="C10" s="1" t="s">
        <v>38</v>
      </c>
      <c r="D10" s="1" t="s">
        <v>38</v>
      </c>
      <c r="E10">
        <v>-52.755298614499999</v>
      </c>
      <c r="F10">
        <v>-15.710800170900001</v>
      </c>
      <c r="G10" s="1" t="s">
        <v>28</v>
      </c>
      <c r="H10">
        <v>2006</v>
      </c>
      <c r="I10" s="1" t="s">
        <v>39</v>
      </c>
      <c r="J10" s="1" t="s">
        <v>18</v>
      </c>
      <c r="K10" s="1" t="s">
        <v>30</v>
      </c>
      <c r="L10" s="1" t="s">
        <v>20</v>
      </c>
      <c r="M10" s="1" t="s">
        <v>21</v>
      </c>
      <c r="N10" s="1" t="s">
        <v>31</v>
      </c>
    </row>
    <row r="11" spans="1:14" x14ac:dyDescent="0.25">
      <c r="A11">
        <v>9</v>
      </c>
      <c r="B11">
        <v>142263</v>
      </c>
      <c r="C11" s="1" t="s">
        <v>40</v>
      </c>
      <c r="D11" s="1" t="s">
        <v>40</v>
      </c>
      <c r="E11">
        <v>-52.256666666699999</v>
      </c>
      <c r="F11">
        <v>-15.8902777778</v>
      </c>
      <c r="G11" s="1" t="s">
        <v>28</v>
      </c>
      <c r="H11">
        <v>1975</v>
      </c>
      <c r="I11" s="1" t="s">
        <v>41</v>
      </c>
      <c r="J11" s="1" t="s">
        <v>18</v>
      </c>
      <c r="K11" s="1" t="s">
        <v>30</v>
      </c>
      <c r="L11" s="1" t="s">
        <v>20</v>
      </c>
      <c r="M11" s="1" t="s">
        <v>21</v>
      </c>
      <c r="N11" s="1" t="s">
        <v>31</v>
      </c>
    </row>
    <row r="12" spans="1:14" x14ac:dyDescent="0.25">
      <c r="A12">
        <v>10</v>
      </c>
      <c r="B12">
        <v>142317</v>
      </c>
      <c r="C12" s="1" t="s">
        <v>40</v>
      </c>
      <c r="D12" s="1" t="s">
        <v>40</v>
      </c>
      <c r="E12">
        <v>-50.871000000000002</v>
      </c>
      <c r="F12">
        <v>-12.961389</v>
      </c>
      <c r="G12" s="1" t="s">
        <v>28</v>
      </c>
      <c r="H12">
        <v>2001</v>
      </c>
      <c r="I12" s="1" t="s">
        <v>42</v>
      </c>
      <c r="J12" s="1" t="s">
        <v>18</v>
      </c>
      <c r="K12" s="1" t="s">
        <v>30</v>
      </c>
      <c r="L12" s="1" t="s">
        <v>20</v>
      </c>
      <c r="M12" s="1" t="s">
        <v>21</v>
      </c>
      <c r="N12" s="1" t="s">
        <v>31</v>
      </c>
    </row>
    <row r="13" spans="1:14" x14ac:dyDescent="0.25">
      <c r="A13">
        <v>11</v>
      </c>
      <c r="B13">
        <v>142318</v>
      </c>
      <c r="C13" s="1" t="s">
        <v>40</v>
      </c>
      <c r="D13" s="1" t="s">
        <v>40</v>
      </c>
      <c r="E13">
        <v>-50.979638999999999</v>
      </c>
      <c r="F13">
        <v>-12.999222</v>
      </c>
      <c r="G13" s="1" t="s">
        <v>28</v>
      </c>
      <c r="H13">
        <v>2001</v>
      </c>
      <c r="I13" s="1" t="s">
        <v>43</v>
      </c>
      <c r="J13" s="1" t="s">
        <v>18</v>
      </c>
      <c r="K13" s="1" t="s">
        <v>30</v>
      </c>
      <c r="L13" s="1" t="s">
        <v>20</v>
      </c>
      <c r="M13" s="1" t="s">
        <v>21</v>
      </c>
      <c r="N13" s="1" t="s">
        <v>31</v>
      </c>
    </row>
    <row r="14" spans="1:14" x14ac:dyDescent="0.25">
      <c r="A14">
        <v>12</v>
      </c>
      <c r="B14">
        <v>142320</v>
      </c>
      <c r="C14" s="1" t="s">
        <v>40</v>
      </c>
      <c r="D14" s="1" t="s">
        <v>40</v>
      </c>
      <c r="E14">
        <v>-52.353099999999998</v>
      </c>
      <c r="F14">
        <v>-14.673299999999999</v>
      </c>
      <c r="G14" s="1" t="s">
        <v>28</v>
      </c>
      <c r="H14">
        <v>2005</v>
      </c>
      <c r="I14" s="1" t="s">
        <v>44</v>
      </c>
      <c r="J14" s="1" t="s">
        <v>18</v>
      </c>
      <c r="K14" s="1" t="s">
        <v>30</v>
      </c>
      <c r="L14" s="1" t="s">
        <v>20</v>
      </c>
      <c r="M14" s="1" t="s">
        <v>21</v>
      </c>
      <c r="N14" s="1" t="s">
        <v>31</v>
      </c>
    </row>
    <row r="15" spans="1:14" x14ac:dyDescent="0.25">
      <c r="A15">
        <v>13</v>
      </c>
      <c r="B15">
        <v>154765</v>
      </c>
      <c r="C15" s="1" t="s">
        <v>40</v>
      </c>
      <c r="D15" s="1" t="s">
        <v>45</v>
      </c>
      <c r="E15">
        <v>-52.256667</v>
      </c>
      <c r="F15">
        <v>-15.890278</v>
      </c>
      <c r="G15" s="1" t="s">
        <v>16</v>
      </c>
      <c r="H15">
        <v>1975</v>
      </c>
      <c r="I15" s="1" t="s">
        <v>46</v>
      </c>
      <c r="J15" s="1" t="s">
        <v>18</v>
      </c>
      <c r="K15" s="1" t="s">
        <v>30</v>
      </c>
      <c r="L15" s="1" t="s">
        <v>20</v>
      </c>
      <c r="M15" s="1" t="s">
        <v>21</v>
      </c>
      <c r="N15" s="1" t="s">
        <v>31</v>
      </c>
    </row>
    <row r="16" spans="1:14" x14ac:dyDescent="0.25">
      <c r="A16">
        <v>14</v>
      </c>
      <c r="B16">
        <v>169576</v>
      </c>
      <c r="C16" s="1" t="s">
        <v>47</v>
      </c>
      <c r="D16" s="1" t="s">
        <v>48</v>
      </c>
      <c r="E16">
        <v>-52.256667</v>
      </c>
      <c r="F16">
        <v>-15.890278</v>
      </c>
      <c r="G16" s="1" t="s">
        <v>16</v>
      </c>
      <c r="H16">
        <v>1975</v>
      </c>
      <c r="I16" s="1" t="s">
        <v>49</v>
      </c>
      <c r="J16" s="1" t="s">
        <v>18</v>
      </c>
      <c r="K16" s="1" t="s">
        <v>30</v>
      </c>
      <c r="L16" s="1" t="s">
        <v>20</v>
      </c>
      <c r="M16" s="1" t="s">
        <v>21</v>
      </c>
      <c r="N16" s="1" t="s">
        <v>31</v>
      </c>
    </row>
    <row r="17" spans="1:14" x14ac:dyDescent="0.25">
      <c r="A17">
        <v>15</v>
      </c>
      <c r="B17">
        <v>174221</v>
      </c>
      <c r="C17" s="1" t="s">
        <v>50</v>
      </c>
      <c r="D17" s="1" t="s">
        <v>50</v>
      </c>
      <c r="E17">
        <v>-52.493611000000001</v>
      </c>
      <c r="F17">
        <v>-14.638417</v>
      </c>
      <c r="G17" s="1" t="s">
        <v>28</v>
      </c>
      <c r="H17">
        <v>2008</v>
      </c>
      <c r="I17" s="1" t="s">
        <v>51</v>
      </c>
      <c r="J17" s="1" t="s">
        <v>18</v>
      </c>
      <c r="K17" s="1" t="s">
        <v>30</v>
      </c>
      <c r="L17" s="1" t="s">
        <v>20</v>
      </c>
      <c r="M17" s="1" t="s">
        <v>21</v>
      </c>
      <c r="N17" s="1" t="s">
        <v>31</v>
      </c>
    </row>
    <row r="18" spans="1:14" x14ac:dyDescent="0.25">
      <c r="A18">
        <v>16</v>
      </c>
      <c r="B18">
        <v>174222</v>
      </c>
      <c r="C18" s="1" t="s">
        <v>50</v>
      </c>
      <c r="D18" s="1" t="s">
        <v>50</v>
      </c>
      <c r="E18">
        <v>-52.492055999999998</v>
      </c>
      <c r="F18">
        <v>-14.637361</v>
      </c>
      <c r="G18" s="1" t="s">
        <v>28</v>
      </c>
      <c r="H18">
        <v>2008</v>
      </c>
      <c r="I18" s="1" t="s">
        <v>52</v>
      </c>
      <c r="J18" s="1" t="s">
        <v>18</v>
      </c>
      <c r="K18" s="1" t="s">
        <v>30</v>
      </c>
      <c r="L18" s="1" t="s">
        <v>20</v>
      </c>
      <c r="M18" s="1" t="s">
        <v>21</v>
      </c>
      <c r="N18" s="1" t="s">
        <v>31</v>
      </c>
    </row>
    <row r="19" spans="1:14" x14ac:dyDescent="0.25">
      <c r="A19">
        <v>17</v>
      </c>
      <c r="B19">
        <v>174224</v>
      </c>
      <c r="C19" s="1" t="s">
        <v>50</v>
      </c>
      <c r="D19" s="1" t="s">
        <v>50</v>
      </c>
      <c r="E19">
        <v>-52.491833</v>
      </c>
      <c r="F19">
        <v>-14.62175</v>
      </c>
      <c r="G19" s="1" t="s">
        <v>28</v>
      </c>
      <c r="H19">
        <v>2008</v>
      </c>
      <c r="I19" s="1" t="s">
        <v>53</v>
      </c>
      <c r="J19" s="1" t="s">
        <v>18</v>
      </c>
      <c r="K19" s="1" t="s">
        <v>30</v>
      </c>
      <c r="L19" s="1" t="s">
        <v>20</v>
      </c>
      <c r="M19" s="1" t="s">
        <v>21</v>
      </c>
      <c r="N19" s="1" t="s">
        <v>31</v>
      </c>
    </row>
    <row r="20" spans="1:14" x14ac:dyDescent="0.25">
      <c r="A20">
        <v>18</v>
      </c>
      <c r="B20">
        <v>174232</v>
      </c>
      <c r="C20" s="1" t="s">
        <v>50</v>
      </c>
      <c r="D20" s="1" t="s">
        <v>50</v>
      </c>
      <c r="E20">
        <v>-52.353099999999998</v>
      </c>
      <c r="F20">
        <v>-14.673299999999999</v>
      </c>
      <c r="G20" s="1" t="s">
        <v>28</v>
      </c>
      <c r="H20">
        <v>2005</v>
      </c>
      <c r="I20" s="1" t="s">
        <v>54</v>
      </c>
      <c r="J20" s="1" t="s">
        <v>18</v>
      </c>
      <c r="K20" s="1" t="s">
        <v>30</v>
      </c>
      <c r="L20" s="1" t="s">
        <v>20</v>
      </c>
      <c r="M20" s="1" t="s">
        <v>21</v>
      </c>
      <c r="N20" s="1" t="s">
        <v>31</v>
      </c>
    </row>
    <row r="21" spans="1:14" x14ac:dyDescent="0.25">
      <c r="A21">
        <v>19</v>
      </c>
      <c r="B21">
        <v>244125</v>
      </c>
      <c r="C21" s="1" t="s">
        <v>55</v>
      </c>
      <c r="D21" s="1" t="s">
        <v>56</v>
      </c>
      <c r="E21">
        <v>-51.025370000000002</v>
      </c>
      <c r="F21">
        <v>-13.659034999999999</v>
      </c>
      <c r="G21" s="1" t="s">
        <v>16</v>
      </c>
      <c r="H21">
        <v>2020</v>
      </c>
      <c r="I21" s="1" t="s">
        <v>57</v>
      </c>
      <c r="J21" s="1" t="s">
        <v>58</v>
      </c>
      <c r="K21" s="1" t="s">
        <v>58</v>
      </c>
      <c r="L21" s="1" t="s">
        <v>20</v>
      </c>
      <c r="M21" s="1" t="s">
        <v>21</v>
      </c>
      <c r="N21" s="1" t="s">
        <v>22</v>
      </c>
    </row>
    <row r="22" spans="1:14" x14ac:dyDescent="0.25">
      <c r="A22">
        <v>20</v>
      </c>
      <c r="B22">
        <v>244195</v>
      </c>
      <c r="C22" s="1" t="s">
        <v>55</v>
      </c>
      <c r="D22" s="1" t="s">
        <v>56</v>
      </c>
      <c r="E22">
        <v>-49.981228000000002</v>
      </c>
      <c r="F22">
        <v>-9.204815</v>
      </c>
      <c r="G22" s="1" t="s">
        <v>16</v>
      </c>
      <c r="H22">
        <v>2018</v>
      </c>
      <c r="I22" s="1" t="s">
        <v>59</v>
      </c>
      <c r="J22" s="1" t="s">
        <v>58</v>
      </c>
      <c r="K22" s="1" t="s">
        <v>58</v>
      </c>
      <c r="L22" s="1" t="s">
        <v>20</v>
      </c>
      <c r="M22" s="1" t="s">
        <v>60</v>
      </c>
      <c r="N22" s="1" t="s">
        <v>22</v>
      </c>
    </row>
    <row r="23" spans="1:14" x14ac:dyDescent="0.25">
      <c r="A23">
        <v>21</v>
      </c>
      <c r="B23">
        <v>244275</v>
      </c>
      <c r="C23" s="1" t="s">
        <v>55</v>
      </c>
      <c r="D23" s="1" t="s">
        <v>56</v>
      </c>
      <c r="E23">
        <v>-50.950279000000002</v>
      </c>
      <c r="F23">
        <v>-14.791969999999999</v>
      </c>
      <c r="G23" s="1" t="s">
        <v>16</v>
      </c>
      <c r="H23">
        <v>2014</v>
      </c>
      <c r="I23" s="1" t="s">
        <v>61</v>
      </c>
      <c r="J23" s="1" t="s">
        <v>58</v>
      </c>
      <c r="K23" s="1" t="s">
        <v>58</v>
      </c>
      <c r="L23" s="1" t="s">
        <v>20</v>
      </c>
      <c r="M23" s="1" t="s">
        <v>21</v>
      </c>
      <c r="N23" s="1" t="s">
        <v>22</v>
      </c>
    </row>
    <row r="24" spans="1:14" x14ac:dyDescent="0.25">
      <c r="A24">
        <v>22</v>
      </c>
      <c r="B24">
        <v>244280</v>
      </c>
      <c r="C24" s="1" t="s">
        <v>55</v>
      </c>
      <c r="D24" s="1" t="s">
        <v>56</v>
      </c>
      <c r="E24">
        <v>-51.185220999999999</v>
      </c>
      <c r="F24">
        <v>-14.484916</v>
      </c>
      <c r="G24" s="1" t="s">
        <v>16</v>
      </c>
      <c r="H24">
        <v>2014</v>
      </c>
      <c r="I24" s="1" t="s">
        <v>62</v>
      </c>
      <c r="J24" s="1" t="s">
        <v>58</v>
      </c>
      <c r="K24" s="1" t="s">
        <v>58</v>
      </c>
      <c r="L24" s="1" t="s">
        <v>20</v>
      </c>
      <c r="M24" s="1" t="s">
        <v>21</v>
      </c>
      <c r="N24" s="1" t="s">
        <v>22</v>
      </c>
    </row>
    <row r="25" spans="1:14" x14ac:dyDescent="0.25">
      <c r="A25">
        <v>23</v>
      </c>
      <c r="B25">
        <v>244309</v>
      </c>
      <c r="C25" s="1" t="s">
        <v>55</v>
      </c>
      <c r="D25" s="1" t="s">
        <v>56</v>
      </c>
      <c r="E25">
        <v>-49.196913000000002</v>
      </c>
      <c r="F25">
        <v>-12.467518</v>
      </c>
      <c r="G25" s="1" t="s">
        <v>16</v>
      </c>
      <c r="H25">
        <v>2012</v>
      </c>
      <c r="I25" s="1" t="s">
        <v>63</v>
      </c>
      <c r="J25" s="1" t="s">
        <v>58</v>
      </c>
      <c r="K25" s="1" t="s">
        <v>58</v>
      </c>
      <c r="L25" s="1" t="s">
        <v>20</v>
      </c>
      <c r="M25" s="1" t="s">
        <v>21</v>
      </c>
      <c r="N25" s="1" t="s">
        <v>22</v>
      </c>
    </row>
    <row r="26" spans="1:14" x14ac:dyDescent="0.25">
      <c r="A26">
        <v>24</v>
      </c>
      <c r="B26">
        <v>244732</v>
      </c>
      <c r="C26" s="1" t="s">
        <v>55</v>
      </c>
      <c r="D26" s="1" t="s">
        <v>55</v>
      </c>
      <c r="E26">
        <v>-49.769723619099999</v>
      </c>
      <c r="F26">
        <v>-10.733891869600001</v>
      </c>
      <c r="G26" s="1" t="s">
        <v>25</v>
      </c>
      <c r="H26">
        <v>2021</v>
      </c>
      <c r="I26" s="1" t="s">
        <v>64</v>
      </c>
      <c r="J26" s="1" t="s">
        <v>58</v>
      </c>
      <c r="K26" s="1" t="s">
        <v>58</v>
      </c>
      <c r="L26" s="1" t="s">
        <v>20</v>
      </c>
      <c r="M26" s="1" t="s">
        <v>21</v>
      </c>
      <c r="N26" s="1" t="s">
        <v>22</v>
      </c>
    </row>
    <row r="27" spans="1:14" x14ac:dyDescent="0.25">
      <c r="A27">
        <v>25</v>
      </c>
      <c r="B27">
        <v>244766</v>
      </c>
      <c r="C27" s="1" t="s">
        <v>55</v>
      </c>
      <c r="D27" s="1" t="s">
        <v>55</v>
      </c>
      <c r="E27">
        <v>-51.025369872399999</v>
      </c>
      <c r="F27">
        <v>-13.6590352173</v>
      </c>
      <c r="G27" s="1" t="s">
        <v>25</v>
      </c>
      <c r="H27">
        <v>2020</v>
      </c>
      <c r="I27" s="1" t="s">
        <v>65</v>
      </c>
      <c r="J27" s="1" t="s">
        <v>58</v>
      </c>
      <c r="K27" s="1" t="s">
        <v>58</v>
      </c>
      <c r="L27" s="1" t="s">
        <v>20</v>
      </c>
      <c r="M27" s="1" t="s">
        <v>21</v>
      </c>
      <c r="N27" s="1" t="s">
        <v>22</v>
      </c>
    </row>
    <row r="28" spans="1:14" x14ac:dyDescent="0.25">
      <c r="A28">
        <v>26</v>
      </c>
      <c r="B28">
        <v>244767</v>
      </c>
      <c r="C28" s="1" t="s">
        <v>55</v>
      </c>
      <c r="D28" s="1" t="s">
        <v>55</v>
      </c>
      <c r="E28">
        <v>-51.076554937499999</v>
      </c>
      <c r="F28">
        <v>-13.612362904199999</v>
      </c>
      <c r="G28" s="1" t="s">
        <v>25</v>
      </c>
      <c r="H28">
        <v>2020</v>
      </c>
      <c r="I28" s="1" t="s">
        <v>66</v>
      </c>
      <c r="J28" s="1" t="s">
        <v>58</v>
      </c>
      <c r="K28" s="1" t="s">
        <v>58</v>
      </c>
      <c r="L28" s="1" t="s">
        <v>20</v>
      </c>
      <c r="M28" s="1" t="s">
        <v>21</v>
      </c>
      <c r="N28" s="1" t="s">
        <v>22</v>
      </c>
    </row>
    <row r="29" spans="1:14" x14ac:dyDescent="0.25">
      <c r="A29">
        <v>27</v>
      </c>
      <c r="B29">
        <v>244833</v>
      </c>
      <c r="C29" s="1" t="s">
        <v>55</v>
      </c>
      <c r="D29" s="1" t="s">
        <v>55</v>
      </c>
      <c r="E29">
        <v>-50.950278821300003</v>
      </c>
      <c r="F29">
        <v>-14.7919695321</v>
      </c>
      <c r="G29" s="1" t="s">
        <v>25</v>
      </c>
      <c r="H29">
        <v>2014</v>
      </c>
      <c r="I29" s="1" t="s">
        <v>67</v>
      </c>
      <c r="J29" s="1" t="s">
        <v>58</v>
      </c>
      <c r="K29" s="1" t="s">
        <v>58</v>
      </c>
      <c r="L29" s="1" t="s">
        <v>20</v>
      </c>
      <c r="M29" s="1" t="s">
        <v>21</v>
      </c>
      <c r="N29" s="1" t="s">
        <v>22</v>
      </c>
    </row>
    <row r="30" spans="1:14" x14ac:dyDescent="0.25">
      <c r="A30">
        <v>28</v>
      </c>
      <c r="B30">
        <v>244943</v>
      </c>
      <c r="C30" s="1" t="s">
        <v>55</v>
      </c>
      <c r="D30" s="1" t="s">
        <v>55</v>
      </c>
      <c r="E30">
        <v>-49.9812277706</v>
      </c>
      <c r="F30">
        <v>-9.2048145681999998</v>
      </c>
      <c r="G30" s="1" t="s">
        <v>25</v>
      </c>
      <c r="H30">
        <v>2018</v>
      </c>
      <c r="I30" s="1" t="s">
        <v>68</v>
      </c>
      <c r="J30" s="1" t="s">
        <v>58</v>
      </c>
      <c r="K30" s="1" t="s">
        <v>58</v>
      </c>
      <c r="L30" s="1" t="s">
        <v>20</v>
      </c>
      <c r="M30" s="1" t="s">
        <v>60</v>
      </c>
      <c r="N30" s="1" t="s">
        <v>22</v>
      </c>
    </row>
    <row r="31" spans="1:14" x14ac:dyDescent="0.25">
      <c r="A31">
        <v>29</v>
      </c>
      <c r="B31">
        <v>244953</v>
      </c>
      <c r="C31" s="1" t="s">
        <v>55</v>
      </c>
      <c r="D31" s="1" t="s">
        <v>55</v>
      </c>
      <c r="E31">
        <v>-49.196913277100002</v>
      </c>
      <c r="F31">
        <v>-12.467517889</v>
      </c>
      <c r="G31" s="1" t="s">
        <v>25</v>
      </c>
      <c r="H31">
        <v>2012</v>
      </c>
      <c r="I31" s="1" t="s">
        <v>69</v>
      </c>
      <c r="J31" s="1" t="s">
        <v>58</v>
      </c>
      <c r="K31" s="1" t="s">
        <v>58</v>
      </c>
      <c r="L31" s="1" t="s">
        <v>20</v>
      </c>
      <c r="M31" s="1" t="s">
        <v>21</v>
      </c>
      <c r="N31" s="1" t="s">
        <v>22</v>
      </c>
    </row>
    <row r="32" spans="1:14" x14ac:dyDescent="0.25">
      <c r="A32">
        <v>30</v>
      </c>
      <c r="B32">
        <v>244955</v>
      </c>
      <c r="C32" s="1" t="s">
        <v>55</v>
      </c>
      <c r="D32" s="1" t="s">
        <v>55</v>
      </c>
      <c r="E32">
        <v>-51.185221024699999</v>
      </c>
      <c r="F32">
        <v>-14.4849164939</v>
      </c>
      <c r="G32" s="1" t="s">
        <v>25</v>
      </c>
      <c r="H32">
        <v>2014</v>
      </c>
      <c r="I32" s="1" t="s">
        <v>70</v>
      </c>
      <c r="J32" s="1" t="s">
        <v>58</v>
      </c>
      <c r="K32" s="1" t="s">
        <v>58</v>
      </c>
      <c r="L32" s="1" t="s">
        <v>20</v>
      </c>
      <c r="M32" s="1" t="s">
        <v>21</v>
      </c>
      <c r="N32" s="1" t="s">
        <v>22</v>
      </c>
    </row>
    <row r="33" spans="1:14" x14ac:dyDescent="0.25">
      <c r="A33">
        <v>31</v>
      </c>
      <c r="B33">
        <v>251238</v>
      </c>
      <c r="C33" s="1" t="s">
        <v>71</v>
      </c>
      <c r="D33" s="1" t="s">
        <v>71</v>
      </c>
      <c r="E33">
        <v>-52.256700000000002</v>
      </c>
      <c r="F33">
        <v>-15.89</v>
      </c>
      <c r="G33" s="1" t="s">
        <v>28</v>
      </c>
      <c r="H33">
        <v>1999</v>
      </c>
      <c r="I33" s="1" t="s">
        <v>72</v>
      </c>
      <c r="J33" s="1" t="s">
        <v>18</v>
      </c>
      <c r="K33" s="1" t="s">
        <v>30</v>
      </c>
      <c r="L33" s="1" t="s">
        <v>20</v>
      </c>
      <c r="M33" s="1" t="s">
        <v>21</v>
      </c>
      <c r="N33" s="1" t="s">
        <v>31</v>
      </c>
    </row>
    <row r="34" spans="1:14" x14ac:dyDescent="0.25">
      <c r="A34">
        <v>32</v>
      </c>
      <c r="B34">
        <v>251331</v>
      </c>
      <c r="C34" s="1" t="s">
        <v>73</v>
      </c>
      <c r="D34" s="1" t="s">
        <v>73</v>
      </c>
      <c r="E34">
        <v>-52.317082999999997</v>
      </c>
      <c r="F34">
        <v>-14.985443999999999</v>
      </c>
      <c r="G34" s="1" t="s">
        <v>28</v>
      </c>
      <c r="H34">
        <v>2010</v>
      </c>
      <c r="I34" s="1" t="s">
        <v>74</v>
      </c>
      <c r="J34" s="1" t="s">
        <v>18</v>
      </c>
      <c r="K34" s="1" t="s">
        <v>30</v>
      </c>
      <c r="L34" s="1" t="s">
        <v>20</v>
      </c>
      <c r="M34" s="1" t="s">
        <v>21</v>
      </c>
      <c r="N34" s="1" t="s">
        <v>31</v>
      </c>
    </row>
    <row r="35" spans="1:14" x14ac:dyDescent="0.25">
      <c r="A35">
        <v>33</v>
      </c>
      <c r="B35">
        <v>251334</v>
      </c>
      <c r="C35" s="1" t="s">
        <v>73</v>
      </c>
      <c r="D35" s="1" t="s">
        <v>73</v>
      </c>
      <c r="E35">
        <v>-51.782499999999999</v>
      </c>
      <c r="F35">
        <v>-12.826389000000001</v>
      </c>
      <c r="G35" s="1" t="s">
        <v>28</v>
      </c>
      <c r="H35">
        <v>2011</v>
      </c>
      <c r="I35" s="1" t="s">
        <v>75</v>
      </c>
      <c r="J35" s="1" t="s">
        <v>18</v>
      </c>
      <c r="K35" s="1" t="s">
        <v>30</v>
      </c>
      <c r="L35" s="1" t="s">
        <v>20</v>
      </c>
      <c r="M35" s="1" t="s">
        <v>21</v>
      </c>
      <c r="N35" s="1" t="s">
        <v>31</v>
      </c>
    </row>
    <row r="36" spans="1:14" x14ac:dyDescent="0.25">
      <c r="A36">
        <v>34</v>
      </c>
      <c r="B36">
        <v>251335</v>
      </c>
      <c r="C36" s="1" t="s">
        <v>73</v>
      </c>
      <c r="D36" s="1" t="s">
        <v>73</v>
      </c>
      <c r="E36">
        <v>-51.740555999999998</v>
      </c>
      <c r="F36">
        <v>-12.825556000000001</v>
      </c>
      <c r="G36" s="1" t="s">
        <v>28</v>
      </c>
      <c r="H36">
        <v>2012</v>
      </c>
      <c r="I36" s="1" t="s">
        <v>76</v>
      </c>
      <c r="J36" s="1" t="s">
        <v>18</v>
      </c>
      <c r="K36" s="1" t="s">
        <v>30</v>
      </c>
      <c r="L36" s="1" t="s">
        <v>20</v>
      </c>
      <c r="M36" s="1" t="s">
        <v>21</v>
      </c>
      <c r="N36" s="1" t="s">
        <v>31</v>
      </c>
    </row>
    <row r="37" spans="1:14" x14ac:dyDescent="0.25">
      <c r="A37">
        <v>35</v>
      </c>
      <c r="B37">
        <v>251336</v>
      </c>
      <c r="C37" s="1" t="s">
        <v>73</v>
      </c>
      <c r="D37" s="1" t="s">
        <v>73</v>
      </c>
      <c r="E37">
        <v>-52.328806</v>
      </c>
      <c r="F37">
        <v>-14.706277999999999</v>
      </c>
      <c r="G37" s="1" t="s">
        <v>28</v>
      </c>
      <c r="H37">
        <v>2012</v>
      </c>
      <c r="I37" s="1" t="s">
        <v>77</v>
      </c>
      <c r="J37" s="1" t="s">
        <v>18</v>
      </c>
      <c r="K37" s="1" t="s">
        <v>30</v>
      </c>
      <c r="L37" s="1" t="s">
        <v>20</v>
      </c>
      <c r="M37" s="1" t="s">
        <v>21</v>
      </c>
      <c r="N37" s="1" t="s">
        <v>31</v>
      </c>
    </row>
    <row r="38" spans="1:14" x14ac:dyDescent="0.25">
      <c r="A38">
        <v>36</v>
      </c>
      <c r="B38">
        <v>251337</v>
      </c>
      <c r="C38" s="1" t="s">
        <v>73</v>
      </c>
      <c r="D38" s="1" t="s">
        <v>73</v>
      </c>
      <c r="E38">
        <v>-52.1586</v>
      </c>
      <c r="F38">
        <v>-14.05</v>
      </c>
      <c r="G38" s="1" t="s">
        <v>28</v>
      </c>
      <c r="H38">
        <v>1999</v>
      </c>
      <c r="I38" s="1" t="s">
        <v>78</v>
      </c>
      <c r="J38" s="1" t="s">
        <v>18</v>
      </c>
      <c r="K38" s="1" t="s">
        <v>30</v>
      </c>
      <c r="L38" s="1" t="s">
        <v>20</v>
      </c>
      <c r="M38" s="1" t="s">
        <v>21</v>
      </c>
      <c r="N38" s="1" t="s">
        <v>31</v>
      </c>
    </row>
    <row r="39" spans="1:14" x14ac:dyDescent="0.25">
      <c r="A39">
        <v>37</v>
      </c>
      <c r="B39">
        <v>255778</v>
      </c>
      <c r="C39" s="1" t="s">
        <v>79</v>
      </c>
      <c r="D39" s="1" t="s">
        <v>80</v>
      </c>
      <c r="E39">
        <v>-50.579866000000003</v>
      </c>
      <c r="F39">
        <v>-16.548745</v>
      </c>
      <c r="G39" s="1" t="s">
        <v>16</v>
      </c>
      <c r="H39">
        <v>2020</v>
      </c>
      <c r="I39" s="1" t="s">
        <v>81</v>
      </c>
      <c r="J39" s="1" t="s">
        <v>18</v>
      </c>
      <c r="K39" s="1" t="s">
        <v>30</v>
      </c>
      <c r="L39" s="1" t="s">
        <v>20</v>
      </c>
      <c r="M39" s="1" t="s">
        <v>21</v>
      </c>
      <c r="N39" s="1" t="s">
        <v>31</v>
      </c>
    </row>
    <row r="40" spans="1:14" x14ac:dyDescent="0.25">
      <c r="A40">
        <v>38</v>
      </c>
      <c r="B40">
        <v>255779</v>
      </c>
      <c r="C40" s="1" t="s">
        <v>79</v>
      </c>
      <c r="D40" s="1" t="s">
        <v>80</v>
      </c>
      <c r="E40">
        <v>-50.579783999999997</v>
      </c>
      <c r="F40">
        <v>-16.548628000000001</v>
      </c>
      <c r="G40" s="1" t="s">
        <v>16</v>
      </c>
      <c r="H40">
        <v>2020</v>
      </c>
      <c r="I40" s="1" t="s">
        <v>82</v>
      </c>
      <c r="J40" s="1" t="s">
        <v>18</v>
      </c>
      <c r="K40" s="1" t="s">
        <v>30</v>
      </c>
      <c r="L40" s="1" t="s">
        <v>20</v>
      </c>
      <c r="M40" s="1" t="s">
        <v>21</v>
      </c>
      <c r="N40" s="1" t="s">
        <v>31</v>
      </c>
    </row>
    <row r="41" spans="1:14" x14ac:dyDescent="0.25">
      <c r="A41">
        <v>39</v>
      </c>
      <c r="B41">
        <v>256251</v>
      </c>
      <c r="C41" s="1" t="s">
        <v>79</v>
      </c>
      <c r="D41" s="1" t="s">
        <v>79</v>
      </c>
      <c r="E41">
        <v>-50.579866301300001</v>
      </c>
      <c r="F41">
        <v>-16.548744603100001</v>
      </c>
      <c r="G41" s="1" t="s">
        <v>25</v>
      </c>
      <c r="H41">
        <v>2020</v>
      </c>
      <c r="I41" s="1" t="s">
        <v>83</v>
      </c>
      <c r="J41" s="1" t="s">
        <v>18</v>
      </c>
      <c r="K41" s="1" t="s">
        <v>30</v>
      </c>
      <c r="L41" s="1" t="s">
        <v>20</v>
      </c>
      <c r="M41" s="1" t="s">
        <v>21</v>
      </c>
      <c r="N41" s="1" t="s">
        <v>31</v>
      </c>
    </row>
    <row r="42" spans="1:14" x14ac:dyDescent="0.25">
      <c r="A42">
        <v>40</v>
      </c>
      <c r="B42">
        <v>256252</v>
      </c>
      <c r="C42" s="1" t="s">
        <v>79</v>
      </c>
      <c r="D42" s="1" t="s">
        <v>79</v>
      </c>
      <c r="E42">
        <v>-50.57978439</v>
      </c>
      <c r="F42">
        <v>-16.548627849999999</v>
      </c>
      <c r="G42" s="1" t="s">
        <v>25</v>
      </c>
      <c r="H42">
        <v>2020</v>
      </c>
      <c r="I42" s="1" t="s">
        <v>84</v>
      </c>
      <c r="J42" s="1" t="s">
        <v>18</v>
      </c>
      <c r="K42" s="1" t="s">
        <v>30</v>
      </c>
      <c r="L42" s="1" t="s">
        <v>20</v>
      </c>
      <c r="M42" s="1" t="s">
        <v>21</v>
      </c>
      <c r="N42" s="1" t="s">
        <v>31</v>
      </c>
    </row>
    <row r="43" spans="1:14" x14ac:dyDescent="0.25">
      <c r="A43">
        <v>41</v>
      </c>
      <c r="B43">
        <v>256263</v>
      </c>
      <c r="C43" s="1" t="s">
        <v>79</v>
      </c>
      <c r="D43" s="1" t="s">
        <v>79</v>
      </c>
      <c r="E43">
        <v>-50.1405833289</v>
      </c>
      <c r="F43">
        <v>-15.9322148582</v>
      </c>
      <c r="G43" s="1" t="s">
        <v>25</v>
      </c>
      <c r="H43">
        <v>2020</v>
      </c>
      <c r="I43" s="1" t="s">
        <v>85</v>
      </c>
      <c r="J43" s="1" t="s">
        <v>18</v>
      </c>
      <c r="K43" s="1" t="s">
        <v>30</v>
      </c>
      <c r="L43" s="1" t="s">
        <v>20</v>
      </c>
      <c r="M43" s="1" t="s">
        <v>21</v>
      </c>
      <c r="N43" s="1" t="s">
        <v>31</v>
      </c>
    </row>
    <row r="44" spans="1:14" x14ac:dyDescent="0.25">
      <c r="A44">
        <v>42</v>
      </c>
      <c r="B44">
        <v>272863</v>
      </c>
      <c r="C44" s="1" t="s">
        <v>86</v>
      </c>
      <c r="D44" s="1" t="s">
        <v>86</v>
      </c>
      <c r="E44">
        <v>-49.713277777800002</v>
      </c>
      <c r="F44">
        <v>-10.861333333299999</v>
      </c>
      <c r="G44" s="1" t="s">
        <v>28</v>
      </c>
      <c r="H44">
        <v>2008</v>
      </c>
      <c r="I44" s="1" t="s">
        <v>87</v>
      </c>
      <c r="J44" s="1" t="s">
        <v>18</v>
      </c>
      <c r="K44" s="1" t="s">
        <v>30</v>
      </c>
      <c r="L44" s="1" t="s">
        <v>20</v>
      </c>
      <c r="M44" s="1" t="s">
        <v>21</v>
      </c>
      <c r="N44" s="1" t="s">
        <v>31</v>
      </c>
    </row>
    <row r="45" spans="1:14" x14ac:dyDescent="0.25">
      <c r="A45">
        <v>43</v>
      </c>
      <c r="B45">
        <v>272864</v>
      </c>
      <c r="C45" s="1" t="s">
        <v>86</v>
      </c>
      <c r="D45" s="1" t="s">
        <v>86</v>
      </c>
      <c r="E45">
        <v>-49.706833333299997</v>
      </c>
      <c r="F45">
        <v>-10.8498055556</v>
      </c>
      <c r="G45" s="1" t="s">
        <v>28</v>
      </c>
      <c r="H45">
        <v>2008</v>
      </c>
      <c r="I45" s="1" t="s">
        <v>88</v>
      </c>
      <c r="J45" s="1" t="s">
        <v>18</v>
      </c>
      <c r="K45" s="1" t="s">
        <v>30</v>
      </c>
      <c r="L45" s="1" t="s">
        <v>20</v>
      </c>
      <c r="M45" s="1" t="s">
        <v>21</v>
      </c>
      <c r="N45" s="1" t="s">
        <v>31</v>
      </c>
    </row>
    <row r="46" spans="1:14" x14ac:dyDescent="0.25">
      <c r="A46">
        <v>44</v>
      </c>
      <c r="B46">
        <v>272865</v>
      </c>
      <c r="C46" s="1" t="s">
        <v>86</v>
      </c>
      <c r="D46" s="1" t="s">
        <v>86</v>
      </c>
      <c r="E46">
        <v>-49.727888888899997</v>
      </c>
      <c r="F46">
        <v>-10.867388888900001</v>
      </c>
      <c r="G46" s="1" t="s">
        <v>28</v>
      </c>
      <c r="H46">
        <v>2008</v>
      </c>
      <c r="I46" s="1" t="s">
        <v>89</v>
      </c>
      <c r="J46" s="1" t="s">
        <v>18</v>
      </c>
      <c r="K46" s="1" t="s">
        <v>30</v>
      </c>
      <c r="L46" s="1" t="s">
        <v>20</v>
      </c>
      <c r="M46" s="1" t="s">
        <v>21</v>
      </c>
      <c r="N46" s="1" t="s">
        <v>31</v>
      </c>
    </row>
    <row r="47" spans="1:14" x14ac:dyDescent="0.25">
      <c r="A47">
        <v>45</v>
      </c>
      <c r="B47">
        <v>272868</v>
      </c>
      <c r="C47" s="1" t="s">
        <v>86</v>
      </c>
      <c r="D47" s="1" t="s">
        <v>86</v>
      </c>
      <c r="E47">
        <v>-49.6986388889</v>
      </c>
      <c r="F47">
        <v>-10.8765</v>
      </c>
      <c r="G47" s="1" t="s">
        <v>28</v>
      </c>
      <c r="H47">
        <v>2008</v>
      </c>
      <c r="I47" s="1" t="s">
        <v>90</v>
      </c>
      <c r="J47" s="1" t="s">
        <v>18</v>
      </c>
      <c r="K47" s="1" t="s">
        <v>30</v>
      </c>
      <c r="L47" s="1" t="s">
        <v>20</v>
      </c>
      <c r="M47" s="1" t="s">
        <v>21</v>
      </c>
      <c r="N47" s="1" t="s">
        <v>31</v>
      </c>
    </row>
    <row r="48" spans="1:14" x14ac:dyDescent="0.25">
      <c r="A48">
        <v>46</v>
      </c>
      <c r="B48">
        <v>272877</v>
      </c>
      <c r="C48" s="1" t="s">
        <v>86</v>
      </c>
      <c r="D48" s="1" t="s">
        <v>86</v>
      </c>
      <c r="E48">
        <v>-49.700305555600004</v>
      </c>
      <c r="F48">
        <v>-10.8443055556</v>
      </c>
      <c r="G48" s="1" t="s">
        <v>28</v>
      </c>
      <c r="H48">
        <v>2008</v>
      </c>
      <c r="I48" s="1" t="s">
        <v>91</v>
      </c>
      <c r="J48" s="1" t="s">
        <v>18</v>
      </c>
      <c r="K48" s="1" t="s">
        <v>30</v>
      </c>
      <c r="L48" s="1" t="s">
        <v>20</v>
      </c>
      <c r="M48" s="1" t="s">
        <v>21</v>
      </c>
      <c r="N48" s="1" t="s">
        <v>31</v>
      </c>
    </row>
    <row r="49" spans="1:14" x14ac:dyDescent="0.25">
      <c r="A49">
        <v>47</v>
      </c>
      <c r="B49">
        <v>272878</v>
      </c>
      <c r="C49" s="1" t="s">
        <v>86</v>
      </c>
      <c r="D49" s="1" t="s">
        <v>86</v>
      </c>
      <c r="E49">
        <v>-50.158083333299999</v>
      </c>
      <c r="F49">
        <v>-9.6811944444400009</v>
      </c>
      <c r="G49" s="1" t="s">
        <v>28</v>
      </c>
      <c r="H49">
        <v>2008</v>
      </c>
      <c r="I49" s="1" t="s">
        <v>92</v>
      </c>
      <c r="J49" s="1" t="s">
        <v>18</v>
      </c>
      <c r="K49" s="1" t="s">
        <v>30</v>
      </c>
      <c r="L49" s="1" t="s">
        <v>20</v>
      </c>
      <c r="M49" s="1" t="s">
        <v>60</v>
      </c>
      <c r="N49" s="1" t="s">
        <v>31</v>
      </c>
    </row>
    <row r="50" spans="1:14" x14ac:dyDescent="0.25">
      <c r="A50">
        <v>48</v>
      </c>
      <c r="B50">
        <v>272879</v>
      </c>
      <c r="C50" s="1" t="s">
        <v>86</v>
      </c>
      <c r="D50" s="1" t="s">
        <v>86</v>
      </c>
      <c r="E50">
        <v>-50.136055555600002</v>
      </c>
      <c r="F50">
        <v>-9.6539722222200002</v>
      </c>
      <c r="G50" s="1" t="s">
        <v>28</v>
      </c>
      <c r="H50">
        <v>2008</v>
      </c>
      <c r="I50" s="1" t="s">
        <v>93</v>
      </c>
      <c r="J50" s="1" t="s">
        <v>18</v>
      </c>
      <c r="K50" s="1" t="s">
        <v>30</v>
      </c>
      <c r="L50" s="1" t="s">
        <v>20</v>
      </c>
      <c r="M50" s="1" t="s">
        <v>21</v>
      </c>
      <c r="N50" s="1" t="s">
        <v>31</v>
      </c>
    </row>
    <row r="51" spans="1:14" x14ac:dyDescent="0.25">
      <c r="A51">
        <v>49</v>
      </c>
      <c r="B51">
        <v>272880</v>
      </c>
      <c r="C51" s="1" t="s">
        <v>86</v>
      </c>
      <c r="D51" s="1" t="s">
        <v>86</v>
      </c>
      <c r="E51">
        <v>-49.6976944444</v>
      </c>
      <c r="F51">
        <v>-10.870416666700001</v>
      </c>
      <c r="G51" s="1" t="s">
        <v>28</v>
      </c>
      <c r="H51">
        <v>2008</v>
      </c>
      <c r="I51" s="1" t="s">
        <v>94</v>
      </c>
      <c r="J51" s="1" t="s">
        <v>18</v>
      </c>
      <c r="K51" s="1" t="s">
        <v>30</v>
      </c>
      <c r="L51" s="1" t="s">
        <v>20</v>
      </c>
      <c r="M51" s="1" t="s">
        <v>21</v>
      </c>
      <c r="N51" s="1" t="s">
        <v>31</v>
      </c>
    </row>
    <row r="52" spans="1:14" x14ac:dyDescent="0.25">
      <c r="A52">
        <v>50</v>
      </c>
      <c r="B52">
        <v>272882</v>
      </c>
      <c r="C52" s="1" t="s">
        <v>86</v>
      </c>
      <c r="D52" s="1" t="s">
        <v>86</v>
      </c>
      <c r="E52">
        <v>-50.0333333333</v>
      </c>
      <c r="F52">
        <v>-9.977222222</v>
      </c>
      <c r="G52" s="1" t="s">
        <v>28</v>
      </c>
      <c r="H52">
        <v>2007</v>
      </c>
      <c r="I52" s="1" t="s">
        <v>95</v>
      </c>
      <c r="J52" s="1" t="s">
        <v>18</v>
      </c>
      <c r="K52" s="1" t="s">
        <v>30</v>
      </c>
      <c r="L52" s="1" t="s">
        <v>20</v>
      </c>
      <c r="M52" s="1" t="s">
        <v>21</v>
      </c>
      <c r="N52" s="1" t="s">
        <v>31</v>
      </c>
    </row>
    <row r="53" spans="1:14" x14ac:dyDescent="0.25">
      <c r="A53">
        <v>51</v>
      </c>
      <c r="B53">
        <v>272885</v>
      </c>
      <c r="C53" s="1" t="s">
        <v>86</v>
      </c>
      <c r="D53" s="1" t="s">
        <v>86</v>
      </c>
      <c r="E53">
        <v>-52.349305999999999</v>
      </c>
      <c r="F53">
        <v>-14.69675</v>
      </c>
      <c r="G53" s="1" t="s">
        <v>28</v>
      </c>
      <c r="H53">
        <v>2009</v>
      </c>
      <c r="I53" s="1" t="s">
        <v>96</v>
      </c>
      <c r="J53" s="1" t="s">
        <v>18</v>
      </c>
      <c r="K53" s="1" t="s">
        <v>30</v>
      </c>
      <c r="L53" s="1" t="s">
        <v>20</v>
      </c>
      <c r="M53" s="1" t="s">
        <v>21</v>
      </c>
      <c r="N53" s="1" t="s">
        <v>31</v>
      </c>
    </row>
    <row r="54" spans="1:14" x14ac:dyDescent="0.25">
      <c r="A54">
        <v>52</v>
      </c>
      <c r="B54">
        <v>272886</v>
      </c>
      <c r="C54" s="1" t="s">
        <v>86</v>
      </c>
      <c r="D54" s="1" t="s">
        <v>86</v>
      </c>
      <c r="E54">
        <v>-49.727888888899997</v>
      </c>
      <c r="F54">
        <v>-10.867361109999999</v>
      </c>
      <c r="G54" s="1" t="s">
        <v>28</v>
      </c>
      <c r="H54">
        <v>2008</v>
      </c>
      <c r="I54" s="1" t="s">
        <v>97</v>
      </c>
      <c r="J54" s="1" t="s">
        <v>18</v>
      </c>
      <c r="K54" s="1" t="s">
        <v>30</v>
      </c>
      <c r="L54" s="1" t="s">
        <v>20</v>
      </c>
      <c r="M54" s="1" t="s">
        <v>21</v>
      </c>
      <c r="N54" s="1" t="s">
        <v>31</v>
      </c>
    </row>
    <row r="55" spans="1:14" x14ac:dyDescent="0.25">
      <c r="A55">
        <v>53</v>
      </c>
      <c r="B55">
        <v>272887</v>
      </c>
      <c r="C55" s="1" t="s">
        <v>86</v>
      </c>
      <c r="D55" s="1" t="s">
        <v>86</v>
      </c>
      <c r="E55">
        <v>-50.158083333299999</v>
      </c>
      <c r="F55">
        <v>-9.6811944440000008</v>
      </c>
      <c r="G55" s="1" t="s">
        <v>28</v>
      </c>
      <c r="H55">
        <v>2008</v>
      </c>
      <c r="I55" s="1" t="s">
        <v>98</v>
      </c>
      <c r="J55" s="1" t="s">
        <v>18</v>
      </c>
      <c r="K55" s="1" t="s">
        <v>30</v>
      </c>
      <c r="L55" s="1" t="s">
        <v>20</v>
      </c>
      <c r="M55" s="1" t="s">
        <v>60</v>
      </c>
      <c r="N55" s="1" t="s">
        <v>31</v>
      </c>
    </row>
    <row r="56" spans="1:14" x14ac:dyDescent="0.25">
      <c r="A56">
        <v>54</v>
      </c>
      <c r="B56">
        <v>272889</v>
      </c>
      <c r="C56" s="1" t="s">
        <v>86</v>
      </c>
      <c r="D56" s="1" t="s">
        <v>86</v>
      </c>
      <c r="E56">
        <v>-49.713277777800002</v>
      </c>
      <c r="F56">
        <v>-10.861333330000001</v>
      </c>
      <c r="G56" s="1" t="s">
        <v>28</v>
      </c>
      <c r="H56">
        <v>2008</v>
      </c>
      <c r="I56" s="1" t="s">
        <v>99</v>
      </c>
      <c r="J56" s="1" t="s">
        <v>18</v>
      </c>
      <c r="K56" s="1" t="s">
        <v>30</v>
      </c>
      <c r="L56" s="1" t="s">
        <v>20</v>
      </c>
      <c r="M56" s="1" t="s">
        <v>21</v>
      </c>
      <c r="N56" s="1" t="s">
        <v>31</v>
      </c>
    </row>
    <row r="57" spans="1:14" x14ac:dyDescent="0.25">
      <c r="A57">
        <v>55</v>
      </c>
      <c r="B57">
        <v>272892</v>
      </c>
      <c r="C57" s="1" t="s">
        <v>86</v>
      </c>
      <c r="D57" s="1" t="s">
        <v>86</v>
      </c>
      <c r="E57">
        <v>-49.6976944444</v>
      </c>
      <c r="F57">
        <v>-10.870416669999999</v>
      </c>
      <c r="G57" s="1" t="s">
        <v>28</v>
      </c>
      <c r="H57">
        <v>2008</v>
      </c>
      <c r="I57" s="1" t="s">
        <v>100</v>
      </c>
      <c r="J57" s="1" t="s">
        <v>18</v>
      </c>
      <c r="K57" s="1" t="s">
        <v>30</v>
      </c>
      <c r="L57" s="1" t="s">
        <v>20</v>
      </c>
      <c r="M57" s="1" t="s">
        <v>21</v>
      </c>
      <c r="N57" s="1" t="s">
        <v>31</v>
      </c>
    </row>
    <row r="58" spans="1:14" x14ac:dyDescent="0.25">
      <c r="A58">
        <v>56</v>
      </c>
      <c r="B58">
        <v>272894</v>
      </c>
      <c r="C58" s="1" t="s">
        <v>86</v>
      </c>
      <c r="D58" s="1" t="s">
        <v>86</v>
      </c>
      <c r="E58">
        <v>-50.136055555600002</v>
      </c>
      <c r="F58">
        <v>-9.6539722220000002</v>
      </c>
      <c r="G58" s="1" t="s">
        <v>28</v>
      </c>
      <c r="H58">
        <v>2008</v>
      </c>
      <c r="I58" s="1" t="s">
        <v>101</v>
      </c>
      <c r="J58" s="1" t="s">
        <v>18</v>
      </c>
      <c r="K58" s="1" t="s">
        <v>30</v>
      </c>
      <c r="L58" s="1" t="s">
        <v>20</v>
      </c>
      <c r="M58" s="1" t="s">
        <v>21</v>
      </c>
      <c r="N58" s="1" t="s">
        <v>31</v>
      </c>
    </row>
    <row r="59" spans="1:14" x14ac:dyDescent="0.25">
      <c r="A59">
        <v>57</v>
      </c>
      <c r="B59">
        <v>272896</v>
      </c>
      <c r="C59" s="1" t="s">
        <v>86</v>
      </c>
      <c r="D59" s="1" t="s">
        <v>86</v>
      </c>
      <c r="E59">
        <v>-49.706833333299997</v>
      </c>
      <c r="F59">
        <v>-10.84980556</v>
      </c>
      <c r="G59" s="1" t="s">
        <v>28</v>
      </c>
      <c r="H59">
        <v>2008</v>
      </c>
      <c r="I59" s="1" t="s">
        <v>102</v>
      </c>
      <c r="J59" s="1" t="s">
        <v>18</v>
      </c>
      <c r="K59" s="1" t="s">
        <v>30</v>
      </c>
      <c r="L59" s="1" t="s">
        <v>20</v>
      </c>
      <c r="M59" s="1" t="s">
        <v>21</v>
      </c>
      <c r="N59" s="1" t="s">
        <v>31</v>
      </c>
    </row>
    <row r="60" spans="1:14" x14ac:dyDescent="0.25">
      <c r="A60">
        <v>58</v>
      </c>
      <c r="B60">
        <v>273537</v>
      </c>
      <c r="C60" s="1" t="s">
        <v>103</v>
      </c>
      <c r="D60" s="1" t="s">
        <v>103</v>
      </c>
      <c r="E60">
        <v>-52.3558333</v>
      </c>
      <c r="F60">
        <v>-15.6333333</v>
      </c>
      <c r="G60" s="1" t="s">
        <v>28</v>
      </c>
      <c r="H60">
        <v>1998</v>
      </c>
      <c r="I60" s="1" t="s">
        <v>104</v>
      </c>
      <c r="J60" s="1" t="s">
        <v>18</v>
      </c>
      <c r="K60" s="1" t="s">
        <v>30</v>
      </c>
      <c r="L60" s="1" t="s">
        <v>20</v>
      </c>
      <c r="M60" s="1" t="s">
        <v>21</v>
      </c>
      <c r="N60" s="1" t="s">
        <v>31</v>
      </c>
    </row>
    <row r="61" spans="1:14" x14ac:dyDescent="0.25">
      <c r="A61">
        <v>59</v>
      </c>
      <c r="B61">
        <v>273645</v>
      </c>
      <c r="C61" s="1" t="s">
        <v>103</v>
      </c>
      <c r="D61" s="1" t="s">
        <v>103</v>
      </c>
      <c r="E61">
        <v>-52.355833333299998</v>
      </c>
      <c r="F61">
        <v>-15.6333333333</v>
      </c>
      <c r="G61" s="1" t="s">
        <v>28</v>
      </c>
      <c r="H61">
        <v>1998</v>
      </c>
      <c r="I61" s="1" t="s">
        <v>105</v>
      </c>
      <c r="J61" s="1" t="s">
        <v>18</v>
      </c>
      <c r="K61" s="1" t="s">
        <v>30</v>
      </c>
      <c r="L61" s="1" t="s">
        <v>20</v>
      </c>
      <c r="M61" s="1" t="s">
        <v>21</v>
      </c>
      <c r="N61" s="1" t="s">
        <v>31</v>
      </c>
    </row>
    <row r="62" spans="1:14" x14ac:dyDescent="0.25">
      <c r="A62">
        <v>60</v>
      </c>
      <c r="B62">
        <v>273649</v>
      </c>
      <c r="C62" s="1" t="s">
        <v>103</v>
      </c>
      <c r="D62" s="1" t="s">
        <v>103</v>
      </c>
      <c r="E62">
        <v>-50.136055555600002</v>
      </c>
      <c r="F62">
        <v>-9.6539722222200002</v>
      </c>
      <c r="G62" s="1" t="s">
        <v>28</v>
      </c>
      <c r="H62">
        <v>2008</v>
      </c>
      <c r="I62" s="1" t="s">
        <v>106</v>
      </c>
      <c r="J62" s="1" t="s">
        <v>18</v>
      </c>
      <c r="K62" s="1" t="s">
        <v>30</v>
      </c>
      <c r="L62" s="1" t="s">
        <v>20</v>
      </c>
      <c r="M62" s="1" t="s">
        <v>21</v>
      </c>
      <c r="N62" s="1" t="s">
        <v>31</v>
      </c>
    </row>
    <row r="63" spans="1:14" x14ac:dyDescent="0.25">
      <c r="A63">
        <v>61</v>
      </c>
      <c r="B63">
        <v>273654</v>
      </c>
      <c r="C63" s="1" t="s">
        <v>103</v>
      </c>
      <c r="D63" s="1" t="s">
        <v>103</v>
      </c>
      <c r="E63">
        <v>-50.175111111100001</v>
      </c>
      <c r="F63">
        <v>-9.7433888888899993</v>
      </c>
      <c r="G63" s="1" t="s">
        <v>28</v>
      </c>
      <c r="H63">
        <v>2008</v>
      </c>
      <c r="I63" s="1" t="s">
        <v>107</v>
      </c>
      <c r="J63" s="1" t="s">
        <v>18</v>
      </c>
      <c r="K63" s="1" t="s">
        <v>30</v>
      </c>
      <c r="L63" s="1" t="s">
        <v>20</v>
      </c>
      <c r="M63" s="1" t="s">
        <v>21</v>
      </c>
      <c r="N63" s="1" t="s">
        <v>31</v>
      </c>
    </row>
    <row r="64" spans="1:14" x14ac:dyDescent="0.25">
      <c r="A64">
        <v>62</v>
      </c>
      <c r="B64">
        <v>273684</v>
      </c>
      <c r="C64" s="1" t="s">
        <v>103</v>
      </c>
      <c r="D64" s="1" t="s">
        <v>103</v>
      </c>
      <c r="E64">
        <v>-52.333333000000003</v>
      </c>
      <c r="F64">
        <v>-14.683332999999999</v>
      </c>
      <c r="G64" s="1" t="s">
        <v>28</v>
      </c>
      <c r="H64">
        <v>2005</v>
      </c>
      <c r="I64" s="1" t="s">
        <v>108</v>
      </c>
      <c r="J64" s="1" t="s">
        <v>18</v>
      </c>
      <c r="K64" s="1" t="s">
        <v>30</v>
      </c>
      <c r="L64" s="1" t="s">
        <v>20</v>
      </c>
      <c r="M64" s="1" t="s">
        <v>21</v>
      </c>
      <c r="N64" s="1" t="s">
        <v>31</v>
      </c>
    </row>
    <row r="65" spans="1:14" x14ac:dyDescent="0.25">
      <c r="A65">
        <v>63</v>
      </c>
      <c r="B65">
        <v>273685</v>
      </c>
      <c r="C65" s="1" t="s">
        <v>103</v>
      </c>
      <c r="D65" s="1" t="s">
        <v>103</v>
      </c>
      <c r="E65">
        <v>-52.493000000000002</v>
      </c>
      <c r="F65">
        <v>-14.634917</v>
      </c>
      <c r="G65" s="1" t="s">
        <v>28</v>
      </c>
      <c r="H65">
        <v>2006</v>
      </c>
      <c r="I65" s="1" t="s">
        <v>109</v>
      </c>
      <c r="J65" s="1" t="s">
        <v>18</v>
      </c>
      <c r="K65" s="1" t="s">
        <v>30</v>
      </c>
      <c r="L65" s="1" t="s">
        <v>20</v>
      </c>
      <c r="M65" s="1" t="s">
        <v>21</v>
      </c>
      <c r="N65" s="1" t="s">
        <v>31</v>
      </c>
    </row>
    <row r="66" spans="1:14" x14ac:dyDescent="0.25">
      <c r="A66">
        <v>64</v>
      </c>
      <c r="B66">
        <v>273686</v>
      </c>
      <c r="C66" s="1" t="s">
        <v>103</v>
      </c>
      <c r="D66" s="1" t="s">
        <v>103</v>
      </c>
      <c r="E66">
        <v>-52.493000000000002</v>
      </c>
      <c r="F66">
        <v>-14.639139</v>
      </c>
      <c r="G66" s="1" t="s">
        <v>28</v>
      </c>
      <c r="H66">
        <v>2006</v>
      </c>
      <c r="I66" s="1" t="s">
        <v>110</v>
      </c>
      <c r="J66" s="1" t="s">
        <v>18</v>
      </c>
      <c r="K66" s="1" t="s">
        <v>30</v>
      </c>
      <c r="L66" s="1" t="s">
        <v>20</v>
      </c>
      <c r="M66" s="1" t="s">
        <v>21</v>
      </c>
      <c r="N66" s="1" t="s">
        <v>31</v>
      </c>
    </row>
    <row r="67" spans="1:14" x14ac:dyDescent="0.25">
      <c r="A67">
        <v>65</v>
      </c>
      <c r="B67">
        <v>273687</v>
      </c>
      <c r="C67" s="1" t="s">
        <v>103</v>
      </c>
      <c r="D67" s="1" t="s">
        <v>103</v>
      </c>
      <c r="E67">
        <v>-52.35</v>
      </c>
      <c r="F67">
        <v>-14.716666999999999</v>
      </c>
      <c r="G67" s="1" t="s">
        <v>28</v>
      </c>
      <c r="H67">
        <v>1995</v>
      </c>
      <c r="I67" s="1" t="s">
        <v>111</v>
      </c>
      <c r="J67" s="1" t="s">
        <v>18</v>
      </c>
      <c r="K67" s="1" t="s">
        <v>30</v>
      </c>
      <c r="L67" s="1" t="s">
        <v>20</v>
      </c>
      <c r="M67" s="1" t="s">
        <v>21</v>
      </c>
      <c r="N67" s="1" t="s">
        <v>31</v>
      </c>
    </row>
    <row r="68" spans="1:14" x14ac:dyDescent="0.25">
      <c r="A68">
        <v>66</v>
      </c>
      <c r="B68">
        <v>273692</v>
      </c>
      <c r="C68" s="1" t="s">
        <v>103</v>
      </c>
      <c r="D68" s="1" t="s">
        <v>103</v>
      </c>
      <c r="E68">
        <v>-52.353099999999998</v>
      </c>
      <c r="F68">
        <v>-14.673299999999999</v>
      </c>
      <c r="G68" s="1" t="s">
        <v>28</v>
      </c>
      <c r="H68">
        <v>2008</v>
      </c>
      <c r="I68" s="1" t="s">
        <v>112</v>
      </c>
      <c r="J68" s="1" t="s">
        <v>18</v>
      </c>
      <c r="K68" s="1" t="s">
        <v>30</v>
      </c>
      <c r="L68" s="1" t="s">
        <v>20</v>
      </c>
      <c r="M68" s="1" t="s">
        <v>21</v>
      </c>
      <c r="N68" s="1" t="s">
        <v>31</v>
      </c>
    </row>
    <row r="69" spans="1:14" x14ac:dyDescent="0.25">
      <c r="A69">
        <v>67</v>
      </c>
      <c r="B69">
        <v>273719</v>
      </c>
      <c r="C69" s="1" t="s">
        <v>103</v>
      </c>
      <c r="D69" s="1" t="s">
        <v>103</v>
      </c>
      <c r="E69">
        <v>-51.831400000000002</v>
      </c>
      <c r="F69">
        <v>-15.7339</v>
      </c>
      <c r="G69" s="1" t="s">
        <v>28</v>
      </c>
      <c r="H69">
        <v>1997</v>
      </c>
      <c r="I69" s="1" t="s">
        <v>113</v>
      </c>
      <c r="J69" s="1" t="s">
        <v>18</v>
      </c>
      <c r="K69" s="1" t="s">
        <v>30</v>
      </c>
      <c r="L69" s="1" t="s">
        <v>20</v>
      </c>
      <c r="M69" s="1" t="s">
        <v>21</v>
      </c>
      <c r="N69" s="1" t="s">
        <v>31</v>
      </c>
    </row>
    <row r="70" spans="1:14" x14ac:dyDescent="0.25">
      <c r="A70">
        <v>68</v>
      </c>
      <c r="B70">
        <v>273728</v>
      </c>
      <c r="C70" s="1" t="s">
        <v>103</v>
      </c>
      <c r="D70" s="1" t="s">
        <v>103</v>
      </c>
      <c r="E70">
        <v>-49.958638888899998</v>
      </c>
      <c r="F70">
        <v>-9.3036111110000004</v>
      </c>
      <c r="G70" s="1" t="s">
        <v>28</v>
      </c>
      <c r="H70">
        <v>2007</v>
      </c>
      <c r="I70" s="1" t="s">
        <v>114</v>
      </c>
      <c r="J70" s="1" t="s">
        <v>18</v>
      </c>
      <c r="K70" s="1" t="s">
        <v>30</v>
      </c>
      <c r="L70" s="1" t="s">
        <v>20</v>
      </c>
      <c r="M70" s="1" t="s">
        <v>21</v>
      </c>
      <c r="N70" s="1" t="s">
        <v>31</v>
      </c>
    </row>
    <row r="71" spans="1:14" x14ac:dyDescent="0.25">
      <c r="A71">
        <v>69</v>
      </c>
      <c r="B71">
        <v>273760</v>
      </c>
      <c r="C71" s="1" t="s">
        <v>103</v>
      </c>
      <c r="D71" s="1" t="s">
        <v>115</v>
      </c>
      <c r="E71">
        <v>-52.355832999999997</v>
      </c>
      <c r="F71">
        <v>-15.633333</v>
      </c>
      <c r="G71" s="1" t="s">
        <v>16</v>
      </c>
      <c r="H71">
        <v>1998</v>
      </c>
      <c r="I71" s="1" t="s">
        <v>116</v>
      </c>
      <c r="J71" s="1" t="s">
        <v>18</v>
      </c>
      <c r="K71" s="1" t="s">
        <v>30</v>
      </c>
      <c r="L71" s="1" t="s">
        <v>20</v>
      </c>
      <c r="M71" s="1" t="s">
        <v>21</v>
      </c>
      <c r="N71" s="1" t="s">
        <v>31</v>
      </c>
    </row>
    <row r="72" spans="1:14" x14ac:dyDescent="0.25">
      <c r="A72">
        <v>70</v>
      </c>
      <c r="B72">
        <v>273762</v>
      </c>
      <c r="C72" s="1" t="s">
        <v>103</v>
      </c>
      <c r="D72" s="1" t="s">
        <v>117</v>
      </c>
      <c r="E72">
        <v>-52.35</v>
      </c>
      <c r="F72">
        <v>-15.63</v>
      </c>
      <c r="G72" s="1" t="s">
        <v>16</v>
      </c>
      <c r="H72">
        <v>1998</v>
      </c>
      <c r="I72" s="1" t="s">
        <v>118</v>
      </c>
      <c r="J72" s="1" t="s">
        <v>18</v>
      </c>
      <c r="K72" s="1" t="s">
        <v>30</v>
      </c>
      <c r="L72" s="1" t="s">
        <v>20</v>
      </c>
      <c r="M72" s="1" t="s">
        <v>21</v>
      </c>
      <c r="N72" s="1" t="s">
        <v>31</v>
      </c>
    </row>
    <row r="73" spans="1:14" x14ac:dyDescent="0.25">
      <c r="A73">
        <v>71</v>
      </c>
      <c r="B73">
        <v>293115</v>
      </c>
      <c r="C73" s="1" t="s">
        <v>119</v>
      </c>
      <c r="D73" s="1" t="s">
        <v>119</v>
      </c>
      <c r="E73">
        <v>-52.755298614499999</v>
      </c>
      <c r="F73">
        <v>-15.710800170900001</v>
      </c>
      <c r="G73" s="1" t="s">
        <v>28</v>
      </c>
      <c r="H73">
        <v>2005</v>
      </c>
      <c r="I73" s="1" t="s">
        <v>120</v>
      </c>
      <c r="J73" s="1" t="s">
        <v>18</v>
      </c>
      <c r="K73" s="1" t="s">
        <v>30</v>
      </c>
      <c r="L73" s="1" t="s">
        <v>20</v>
      </c>
      <c r="M73" s="1" t="s">
        <v>21</v>
      </c>
      <c r="N73" s="1" t="s">
        <v>31</v>
      </c>
    </row>
    <row r="74" spans="1:14" x14ac:dyDescent="0.25">
      <c r="A74">
        <v>72</v>
      </c>
      <c r="B74">
        <v>295660</v>
      </c>
      <c r="C74" s="1" t="s">
        <v>119</v>
      </c>
      <c r="D74" s="1" t="s">
        <v>119</v>
      </c>
      <c r="E74">
        <v>-52.256666666699999</v>
      </c>
      <c r="F74">
        <v>-15.8902777778</v>
      </c>
      <c r="G74" s="1" t="s">
        <v>28</v>
      </c>
      <c r="H74">
        <v>1975</v>
      </c>
      <c r="I74" s="1" t="s">
        <v>121</v>
      </c>
      <c r="J74" s="1" t="s">
        <v>18</v>
      </c>
      <c r="K74" s="1" t="s">
        <v>30</v>
      </c>
      <c r="L74" s="1" t="s">
        <v>20</v>
      </c>
      <c r="M74" s="1" t="s">
        <v>21</v>
      </c>
      <c r="N74" s="1" t="s">
        <v>31</v>
      </c>
    </row>
    <row r="75" spans="1:14" x14ac:dyDescent="0.25">
      <c r="A75">
        <v>73</v>
      </c>
      <c r="B75">
        <v>295698</v>
      </c>
      <c r="C75" s="1" t="s">
        <v>119</v>
      </c>
      <c r="D75" s="1" t="s">
        <v>119</v>
      </c>
      <c r="E75">
        <v>-52.189777999999997</v>
      </c>
      <c r="F75">
        <v>-15.900917</v>
      </c>
      <c r="G75" s="1" t="s">
        <v>28</v>
      </c>
      <c r="H75">
        <v>2011</v>
      </c>
      <c r="I75" s="1" t="s">
        <v>122</v>
      </c>
      <c r="J75" s="1" t="s">
        <v>18</v>
      </c>
      <c r="K75" s="1" t="s">
        <v>30</v>
      </c>
      <c r="L75" s="1" t="s">
        <v>20</v>
      </c>
      <c r="M75" s="1" t="s">
        <v>21</v>
      </c>
      <c r="N75" s="1" t="s">
        <v>31</v>
      </c>
    </row>
    <row r="76" spans="1:14" x14ac:dyDescent="0.25">
      <c r="A76">
        <v>74</v>
      </c>
      <c r="B76">
        <v>295700</v>
      </c>
      <c r="C76" s="1" t="s">
        <v>119</v>
      </c>
      <c r="D76" s="1" t="s">
        <v>119</v>
      </c>
      <c r="E76">
        <v>-51.109583000000001</v>
      </c>
      <c r="F76">
        <v>-13.127222</v>
      </c>
      <c r="G76" s="1" t="s">
        <v>28</v>
      </c>
      <c r="H76">
        <v>2001</v>
      </c>
      <c r="I76" s="1" t="s">
        <v>123</v>
      </c>
      <c r="J76" s="1" t="s">
        <v>18</v>
      </c>
      <c r="K76" s="1" t="s">
        <v>30</v>
      </c>
      <c r="L76" s="1" t="s">
        <v>20</v>
      </c>
      <c r="M76" s="1" t="s">
        <v>21</v>
      </c>
      <c r="N76" s="1" t="s">
        <v>31</v>
      </c>
    </row>
    <row r="77" spans="1:14" x14ac:dyDescent="0.25">
      <c r="A77">
        <v>75</v>
      </c>
      <c r="B77">
        <v>308328</v>
      </c>
      <c r="C77" s="1" t="s">
        <v>119</v>
      </c>
      <c r="D77" s="1" t="s">
        <v>124</v>
      </c>
      <c r="E77">
        <v>-52.256667</v>
      </c>
      <c r="F77">
        <v>-15.890278</v>
      </c>
      <c r="G77" s="1" t="s">
        <v>16</v>
      </c>
      <c r="H77">
        <v>1975</v>
      </c>
      <c r="I77" s="1" t="s">
        <v>125</v>
      </c>
      <c r="J77" s="1" t="s">
        <v>18</v>
      </c>
      <c r="K77" s="1" t="s">
        <v>30</v>
      </c>
      <c r="L77" s="1" t="s">
        <v>20</v>
      </c>
      <c r="M77" s="1" t="s">
        <v>21</v>
      </c>
      <c r="N77" s="1" t="s">
        <v>31</v>
      </c>
    </row>
    <row r="78" spans="1:14" x14ac:dyDescent="0.25">
      <c r="A78">
        <v>76</v>
      </c>
      <c r="B78">
        <v>333387</v>
      </c>
      <c r="C78" s="1" t="s">
        <v>126</v>
      </c>
      <c r="D78" s="1" t="s">
        <v>126</v>
      </c>
      <c r="E78">
        <v>-52.256700000000002</v>
      </c>
      <c r="F78">
        <v>-15.89</v>
      </c>
      <c r="G78" s="1" t="s">
        <v>28</v>
      </c>
      <c r="H78">
        <v>2013</v>
      </c>
      <c r="I78" s="1" t="s">
        <v>127</v>
      </c>
      <c r="J78" s="1" t="s">
        <v>18</v>
      </c>
      <c r="K78" s="1" t="s">
        <v>30</v>
      </c>
      <c r="L78" s="1" t="s">
        <v>20</v>
      </c>
      <c r="M78" s="1" t="s">
        <v>21</v>
      </c>
      <c r="N78" s="1" t="s">
        <v>31</v>
      </c>
    </row>
    <row r="79" spans="1:14" x14ac:dyDescent="0.25">
      <c r="A79">
        <v>77</v>
      </c>
      <c r="B79">
        <v>334953</v>
      </c>
      <c r="C79" s="1" t="s">
        <v>126</v>
      </c>
      <c r="D79" s="1" t="s">
        <v>126</v>
      </c>
      <c r="E79">
        <v>-51.925280000000001</v>
      </c>
      <c r="F79">
        <v>-14.234999999999999</v>
      </c>
      <c r="G79" s="1" t="s">
        <v>25</v>
      </c>
      <c r="H79">
        <v>2012</v>
      </c>
      <c r="I79" s="1" t="s">
        <v>128</v>
      </c>
      <c r="J79" s="1" t="s">
        <v>18</v>
      </c>
      <c r="K79" s="1" t="s">
        <v>30</v>
      </c>
      <c r="L79" s="1" t="s">
        <v>20</v>
      </c>
      <c r="M79" s="1" t="s">
        <v>21</v>
      </c>
      <c r="N79" s="1" t="s">
        <v>31</v>
      </c>
    </row>
    <row r="80" spans="1:14" x14ac:dyDescent="0.25">
      <c r="A80">
        <v>78</v>
      </c>
      <c r="B80">
        <v>339680</v>
      </c>
      <c r="C80" s="1" t="s">
        <v>129</v>
      </c>
      <c r="D80" s="1" t="s">
        <v>129</v>
      </c>
      <c r="E80">
        <v>-50.831221999999997</v>
      </c>
      <c r="F80">
        <v>-13.130556</v>
      </c>
      <c r="G80" s="1" t="s">
        <v>28</v>
      </c>
      <c r="H80">
        <v>2001</v>
      </c>
      <c r="I80" s="1" t="s">
        <v>130</v>
      </c>
      <c r="J80" s="1" t="s">
        <v>18</v>
      </c>
      <c r="K80" s="1" t="s">
        <v>30</v>
      </c>
      <c r="L80" s="1" t="s">
        <v>20</v>
      </c>
      <c r="M80" s="1" t="s">
        <v>21</v>
      </c>
      <c r="N80" s="1" t="s">
        <v>31</v>
      </c>
    </row>
    <row r="81" spans="1:14" x14ac:dyDescent="0.25">
      <c r="A81">
        <v>79</v>
      </c>
      <c r="B81">
        <v>341362</v>
      </c>
      <c r="C81" s="1" t="s">
        <v>131</v>
      </c>
      <c r="D81" s="1" t="s">
        <v>131</v>
      </c>
      <c r="E81">
        <v>-49.623600006099998</v>
      </c>
      <c r="F81">
        <v>-10.793600082399999</v>
      </c>
      <c r="G81" s="1" t="s">
        <v>28</v>
      </c>
      <c r="H81">
        <v>2014</v>
      </c>
      <c r="I81" s="1" t="s">
        <v>132</v>
      </c>
      <c r="J81" s="1" t="s">
        <v>18</v>
      </c>
      <c r="K81" s="1" t="s">
        <v>30</v>
      </c>
      <c r="L81" s="1" t="s">
        <v>20</v>
      </c>
      <c r="M81" s="1" t="s">
        <v>21</v>
      </c>
      <c r="N81" s="1" t="s">
        <v>31</v>
      </c>
    </row>
    <row r="82" spans="1:14" x14ac:dyDescent="0.25">
      <c r="A82">
        <v>80</v>
      </c>
      <c r="B82">
        <v>341390</v>
      </c>
      <c r="C82" s="1" t="s">
        <v>131</v>
      </c>
      <c r="D82" s="1" t="s">
        <v>131</v>
      </c>
      <c r="E82">
        <v>-52.755298614499999</v>
      </c>
      <c r="F82">
        <v>-15.710800170900001</v>
      </c>
      <c r="G82" s="1" t="s">
        <v>28</v>
      </c>
      <c r="H82">
        <v>2014</v>
      </c>
      <c r="I82" s="1" t="s">
        <v>133</v>
      </c>
      <c r="J82" s="1" t="s">
        <v>18</v>
      </c>
      <c r="K82" s="1" t="s">
        <v>30</v>
      </c>
      <c r="L82" s="1" t="s">
        <v>20</v>
      </c>
      <c r="M82" s="1" t="s">
        <v>21</v>
      </c>
      <c r="N82" s="1" t="s">
        <v>31</v>
      </c>
    </row>
    <row r="83" spans="1:14" x14ac:dyDescent="0.25">
      <c r="A83">
        <v>81</v>
      </c>
      <c r="B83">
        <v>341604</v>
      </c>
      <c r="C83" s="1" t="s">
        <v>131</v>
      </c>
      <c r="D83" s="1" t="s">
        <v>131</v>
      </c>
      <c r="E83">
        <v>-52.35</v>
      </c>
      <c r="F83">
        <v>-14.716666999999999</v>
      </c>
      <c r="G83" s="1" t="s">
        <v>28</v>
      </c>
      <c r="H83">
        <v>2008</v>
      </c>
      <c r="I83" s="1" t="s">
        <v>134</v>
      </c>
      <c r="J83" s="1" t="s">
        <v>18</v>
      </c>
      <c r="K83" s="1" t="s">
        <v>30</v>
      </c>
      <c r="L83" s="1" t="s">
        <v>20</v>
      </c>
      <c r="M83" s="1" t="s">
        <v>21</v>
      </c>
      <c r="N83" s="1" t="s">
        <v>31</v>
      </c>
    </row>
    <row r="84" spans="1:14" x14ac:dyDescent="0.25">
      <c r="A84">
        <v>82</v>
      </c>
      <c r="B84">
        <v>341605</v>
      </c>
      <c r="C84" s="1" t="s">
        <v>131</v>
      </c>
      <c r="D84" s="1" t="s">
        <v>131</v>
      </c>
      <c r="E84">
        <v>-52.304639000000002</v>
      </c>
      <c r="F84">
        <v>-14.800722</v>
      </c>
      <c r="G84" s="1" t="s">
        <v>28</v>
      </c>
      <c r="H84">
        <v>2012</v>
      </c>
      <c r="I84" s="1" t="s">
        <v>135</v>
      </c>
      <c r="J84" s="1" t="s">
        <v>18</v>
      </c>
      <c r="K84" s="1" t="s">
        <v>30</v>
      </c>
      <c r="L84" s="1" t="s">
        <v>20</v>
      </c>
      <c r="M84" s="1" t="s">
        <v>21</v>
      </c>
      <c r="N84" s="1" t="s">
        <v>31</v>
      </c>
    </row>
    <row r="85" spans="1:14" x14ac:dyDescent="0.25">
      <c r="A85">
        <v>83</v>
      </c>
      <c r="B85">
        <v>341606</v>
      </c>
      <c r="C85" s="1" t="s">
        <v>131</v>
      </c>
      <c r="D85" s="1" t="s">
        <v>131</v>
      </c>
      <c r="E85">
        <v>-52.194110999999999</v>
      </c>
      <c r="F85">
        <v>-14.178832999999999</v>
      </c>
      <c r="G85" s="1" t="s">
        <v>28</v>
      </c>
      <c r="H85">
        <v>2014</v>
      </c>
      <c r="I85" s="1" t="s">
        <v>136</v>
      </c>
      <c r="J85" s="1" t="s">
        <v>18</v>
      </c>
      <c r="K85" s="1" t="s">
        <v>30</v>
      </c>
      <c r="L85" s="1" t="s">
        <v>20</v>
      </c>
      <c r="M85" s="1" t="s">
        <v>21</v>
      </c>
      <c r="N85" s="1" t="s">
        <v>31</v>
      </c>
    </row>
    <row r="86" spans="1:14" x14ac:dyDescent="0.25">
      <c r="A86">
        <v>84</v>
      </c>
      <c r="B86">
        <v>341608</v>
      </c>
      <c r="C86" s="1" t="s">
        <v>131</v>
      </c>
      <c r="D86" s="1" t="s">
        <v>131</v>
      </c>
      <c r="E86">
        <v>-52.353099999999998</v>
      </c>
      <c r="F86">
        <v>-14.673299999999999</v>
      </c>
      <c r="G86" s="1" t="s">
        <v>28</v>
      </c>
      <c r="H86">
        <v>2007</v>
      </c>
      <c r="I86" s="1" t="s">
        <v>137</v>
      </c>
      <c r="J86" s="1" t="s">
        <v>18</v>
      </c>
      <c r="K86" s="1" t="s">
        <v>30</v>
      </c>
      <c r="L86" s="1" t="s">
        <v>20</v>
      </c>
      <c r="M86" s="1" t="s">
        <v>21</v>
      </c>
      <c r="N86" s="1" t="s">
        <v>31</v>
      </c>
    </row>
    <row r="87" spans="1:14" x14ac:dyDescent="0.25">
      <c r="A87">
        <v>85</v>
      </c>
      <c r="B87">
        <v>341609</v>
      </c>
      <c r="C87" s="1" t="s">
        <v>131</v>
      </c>
      <c r="D87" s="1" t="s">
        <v>131</v>
      </c>
      <c r="E87">
        <v>-52.1586</v>
      </c>
      <c r="F87">
        <v>-14.05</v>
      </c>
      <c r="G87" s="1" t="s">
        <v>28</v>
      </c>
      <c r="H87">
        <v>1998</v>
      </c>
      <c r="I87" s="1" t="s">
        <v>138</v>
      </c>
      <c r="J87" s="1" t="s">
        <v>18</v>
      </c>
      <c r="K87" s="1" t="s">
        <v>30</v>
      </c>
      <c r="L87" s="1" t="s">
        <v>20</v>
      </c>
      <c r="M87" s="1" t="s">
        <v>21</v>
      </c>
      <c r="N87" s="1" t="s">
        <v>31</v>
      </c>
    </row>
    <row r="88" spans="1:14" x14ac:dyDescent="0.25">
      <c r="A88">
        <v>86</v>
      </c>
      <c r="B88">
        <v>341610</v>
      </c>
      <c r="C88" s="1" t="s">
        <v>131</v>
      </c>
      <c r="D88" s="1" t="s">
        <v>131</v>
      </c>
      <c r="E88">
        <v>-52.256700000000002</v>
      </c>
      <c r="F88">
        <v>-15.89</v>
      </c>
      <c r="G88" s="1" t="s">
        <v>28</v>
      </c>
      <c r="H88">
        <v>1998</v>
      </c>
      <c r="I88" s="1" t="s">
        <v>139</v>
      </c>
      <c r="J88" s="1" t="s">
        <v>18</v>
      </c>
      <c r="K88" s="1" t="s">
        <v>30</v>
      </c>
      <c r="L88" s="1" t="s">
        <v>20</v>
      </c>
      <c r="M88" s="1" t="s">
        <v>21</v>
      </c>
      <c r="N88" s="1" t="s">
        <v>31</v>
      </c>
    </row>
    <row r="89" spans="1:14" x14ac:dyDescent="0.25">
      <c r="A89">
        <v>87</v>
      </c>
      <c r="B89">
        <v>341852</v>
      </c>
      <c r="C89" s="1" t="s">
        <v>131</v>
      </c>
      <c r="D89" s="1" t="s">
        <v>140</v>
      </c>
      <c r="E89">
        <v>-48.434958999999999</v>
      </c>
      <c r="F89">
        <v>-6.5387230000000001</v>
      </c>
      <c r="G89" s="1" t="s">
        <v>16</v>
      </c>
      <c r="H89">
        <v>2019</v>
      </c>
      <c r="I89" s="1" t="s">
        <v>141</v>
      </c>
      <c r="J89" s="1" t="s">
        <v>18</v>
      </c>
      <c r="K89" s="1" t="s">
        <v>30</v>
      </c>
      <c r="L89" s="1" t="s">
        <v>142</v>
      </c>
      <c r="M89" s="1" t="s">
        <v>21</v>
      </c>
      <c r="N89" s="1" t="s">
        <v>31</v>
      </c>
    </row>
    <row r="90" spans="1:14" x14ac:dyDescent="0.25">
      <c r="A90">
        <v>88</v>
      </c>
      <c r="B90">
        <v>341855</v>
      </c>
      <c r="C90" s="1" t="s">
        <v>131</v>
      </c>
      <c r="D90" s="1" t="s">
        <v>140</v>
      </c>
      <c r="E90">
        <v>-48.402447000000002</v>
      </c>
      <c r="F90">
        <v>-6.5738580000000004</v>
      </c>
      <c r="G90" s="1" t="s">
        <v>16</v>
      </c>
      <c r="H90">
        <v>2019</v>
      </c>
      <c r="I90" s="1" t="s">
        <v>143</v>
      </c>
      <c r="J90" s="1" t="s">
        <v>18</v>
      </c>
      <c r="K90" s="1" t="s">
        <v>30</v>
      </c>
      <c r="L90" s="1" t="s">
        <v>142</v>
      </c>
      <c r="M90" s="1" t="s">
        <v>21</v>
      </c>
      <c r="N90" s="1" t="s">
        <v>31</v>
      </c>
    </row>
    <row r="91" spans="1:14" x14ac:dyDescent="0.25">
      <c r="A91">
        <v>89</v>
      </c>
      <c r="B91">
        <v>341998</v>
      </c>
      <c r="C91" s="1" t="s">
        <v>131</v>
      </c>
      <c r="D91" s="1" t="s">
        <v>140</v>
      </c>
      <c r="E91">
        <v>-50.985232000000003</v>
      </c>
      <c r="F91">
        <v>-14.306554999999999</v>
      </c>
      <c r="G91" s="1" t="s">
        <v>16</v>
      </c>
      <c r="H91">
        <v>2018</v>
      </c>
      <c r="I91" s="1" t="s">
        <v>144</v>
      </c>
      <c r="J91" s="1" t="s">
        <v>18</v>
      </c>
      <c r="K91" s="1" t="s">
        <v>30</v>
      </c>
      <c r="L91" s="1" t="s">
        <v>20</v>
      </c>
      <c r="M91" s="1" t="s">
        <v>21</v>
      </c>
      <c r="N91" s="1" t="s">
        <v>31</v>
      </c>
    </row>
    <row r="92" spans="1:14" x14ac:dyDescent="0.25">
      <c r="A92">
        <v>90</v>
      </c>
      <c r="B92">
        <v>342211</v>
      </c>
      <c r="C92" s="1" t="s">
        <v>131</v>
      </c>
      <c r="D92" s="1" t="s">
        <v>140</v>
      </c>
      <c r="E92">
        <v>-51.277999999999999</v>
      </c>
      <c r="F92">
        <v>-15.2151</v>
      </c>
      <c r="G92" s="1" t="s">
        <v>16</v>
      </c>
      <c r="H92">
        <v>2017</v>
      </c>
      <c r="I92" s="1" t="s">
        <v>145</v>
      </c>
      <c r="J92" s="1" t="s">
        <v>18</v>
      </c>
      <c r="K92" s="1" t="s">
        <v>30</v>
      </c>
      <c r="L92" s="1" t="s">
        <v>20</v>
      </c>
      <c r="M92" s="1" t="s">
        <v>21</v>
      </c>
      <c r="N92" s="1" t="s">
        <v>31</v>
      </c>
    </row>
    <row r="93" spans="1:14" x14ac:dyDescent="0.25">
      <c r="A93">
        <v>91</v>
      </c>
      <c r="B93">
        <v>342550</v>
      </c>
      <c r="C93" s="1" t="s">
        <v>131</v>
      </c>
      <c r="D93" s="1" t="s">
        <v>140</v>
      </c>
      <c r="E93">
        <v>-52.25338</v>
      </c>
      <c r="F93">
        <v>-15.858976</v>
      </c>
      <c r="G93" s="1" t="s">
        <v>16</v>
      </c>
      <c r="H93">
        <v>2015</v>
      </c>
      <c r="I93" s="1" t="s">
        <v>146</v>
      </c>
      <c r="J93" s="1" t="s">
        <v>18</v>
      </c>
      <c r="K93" s="1" t="s">
        <v>30</v>
      </c>
      <c r="L93" s="1" t="s">
        <v>20</v>
      </c>
      <c r="M93" s="1" t="s">
        <v>21</v>
      </c>
      <c r="N93" s="1" t="s">
        <v>31</v>
      </c>
    </row>
    <row r="94" spans="1:14" x14ac:dyDescent="0.25">
      <c r="A94">
        <v>92</v>
      </c>
      <c r="B94">
        <v>344085</v>
      </c>
      <c r="C94" s="1" t="s">
        <v>131</v>
      </c>
      <c r="D94" s="1" t="s">
        <v>131</v>
      </c>
      <c r="E94">
        <v>-52.253379821800003</v>
      </c>
      <c r="F94">
        <v>-15.8589760864</v>
      </c>
      <c r="G94" s="1" t="s">
        <v>25</v>
      </c>
      <c r="H94">
        <v>2015</v>
      </c>
      <c r="I94" s="1" t="s">
        <v>147</v>
      </c>
      <c r="J94" s="1" t="s">
        <v>18</v>
      </c>
      <c r="K94" s="1" t="s">
        <v>30</v>
      </c>
      <c r="L94" s="1" t="s">
        <v>20</v>
      </c>
      <c r="M94" s="1" t="s">
        <v>21</v>
      </c>
      <c r="N94" s="1" t="s">
        <v>31</v>
      </c>
    </row>
    <row r="95" spans="1:14" x14ac:dyDescent="0.25">
      <c r="A95">
        <v>93</v>
      </c>
      <c r="B95">
        <v>345220</v>
      </c>
      <c r="C95" s="1" t="s">
        <v>148</v>
      </c>
      <c r="D95" s="1" t="s">
        <v>148</v>
      </c>
      <c r="E95">
        <v>-52.35</v>
      </c>
      <c r="F95">
        <v>-14.716666999999999</v>
      </c>
      <c r="G95" s="1" t="s">
        <v>28</v>
      </c>
      <c r="H95">
        <v>1995</v>
      </c>
      <c r="I95" s="1" t="s">
        <v>149</v>
      </c>
      <c r="J95" s="1" t="s">
        <v>18</v>
      </c>
      <c r="K95" s="1" t="s">
        <v>30</v>
      </c>
      <c r="L95" s="1" t="s">
        <v>20</v>
      </c>
      <c r="M95" s="1" t="s">
        <v>21</v>
      </c>
      <c r="N95" s="1" t="s">
        <v>31</v>
      </c>
    </row>
    <row r="96" spans="1:14" x14ac:dyDescent="0.25">
      <c r="A96">
        <v>94</v>
      </c>
      <c r="B96">
        <v>350858</v>
      </c>
      <c r="C96" s="1" t="s">
        <v>150</v>
      </c>
      <c r="D96" s="1" t="s">
        <v>150</v>
      </c>
      <c r="E96">
        <v>-52.473706</v>
      </c>
      <c r="F96">
        <v>-14.792605999999999</v>
      </c>
      <c r="G96" s="1" t="s">
        <v>28</v>
      </c>
      <c r="H96">
        <v>2012</v>
      </c>
      <c r="I96" s="1" t="s">
        <v>151</v>
      </c>
      <c r="J96" s="1" t="s">
        <v>18</v>
      </c>
      <c r="K96" s="1" t="s">
        <v>30</v>
      </c>
      <c r="L96" s="1" t="s">
        <v>20</v>
      </c>
      <c r="M96" s="1" t="s">
        <v>21</v>
      </c>
      <c r="N96" s="1" t="s">
        <v>31</v>
      </c>
    </row>
    <row r="97" spans="1:14" x14ac:dyDescent="0.25">
      <c r="A97">
        <v>95</v>
      </c>
      <c r="B97">
        <v>352903</v>
      </c>
      <c r="C97" s="1" t="s">
        <v>152</v>
      </c>
      <c r="D97" s="1" t="s">
        <v>152</v>
      </c>
      <c r="E97">
        <v>-48.439878495400002</v>
      </c>
      <c r="F97">
        <v>-6.2043992244000004</v>
      </c>
      <c r="G97" s="1" t="s">
        <v>25</v>
      </c>
      <c r="H97">
        <v>2019</v>
      </c>
      <c r="I97" s="1" t="s">
        <v>153</v>
      </c>
      <c r="J97" s="1" t="s">
        <v>18</v>
      </c>
      <c r="K97" s="1" t="s">
        <v>30</v>
      </c>
      <c r="L97" s="1" t="s">
        <v>142</v>
      </c>
      <c r="M97" s="1" t="s">
        <v>60</v>
      </c>
      <c r="N97" s="1" t="s">
        <v>31</v>
      </c>
    </row>
    <row r="98" spans="1:14" x14ac:dyDescent="0.25">
      <c r="A98">
        <v>96</v>
      </c>
      <c r="B98">
        <v>357365</v>
      </c>
      <c r="C98" s="1" t="s">
        <v>154</v>
      </c>
      <c r="D98" s="1" t="s">
        <v>154</v>
      </c>
      <c r="E98">
        <v>-52.193888999999999</v>
      </c>
      <c r="F98">
        <v>-14.178611</v>
      </c>
      <c r="G98" s="1" t="s">
        <v>28</v>
      </c>
      <c r="H98">
        <v>2014</v>
      </c>
      <c r="I98" s="1" t="s">
        <v>155</v>
      </c>
      <c r="J98" s="1" t="s">
        <v>58</v>
      </c>
      <c r="K98" s="1" t="s">
        <v>19</v>
      </c>
      <c r="L98" s="1" t="s">
        <v>20</v>
      </c>
      <c r="M98" s="1" t="s">
        <v>21</v>
      </c>
      <c r="N98" s="1" t="s">
        <v>22</v>
      </c>
    </row>
    <row r="99" spans="1:14" x14ac:dyDescent="0.25">
      <c r="A99">
        <v>97</v>
      </c>
      <c r="B99">
        <v>357366</v>
      </c>
      <c r="C99" s="1" t="s">
        <v>154</v>
      </c>
      <c r="D99" s="1" t="s">
        <v>154</v>
      </c>
      <c r="E99">
        <v>-52.302722000000003</v>
      </c>
      <c r="F99">
        <v>-14.524611</v>
      </c>
      <c r="G99" s="1" t="s">
        <v>28</v>
      </c>
      <c r="H99">
        <v>2013</v>
      </c>
      <c r="I99" s="1" t="s">
        <v>156</v>
      </c>
      <c r="J99" s="1" t="s">
        <v>58</v>
      </c>
      <c r="K99" s="1" t="s">
        <v>19</v>
      </c>
      <c r="L99" s="1" t="s">
        <v>20</v>
      </c>
      <c r="M99" s="1" t="s">
        <v>21</v>
      </c>
      <c r="N99" s="1" t="s">
        <v>22</v>
      </c>
    </row>
    <row r="100" spans="1:14" x14ac:dyDescent="0.25">
      <c r="A100">
        <v>98</v>
      </c>
      <c r="B100">
        <v>357367</v>
      </c>
      <c r="C100" s="1" t="s">
        <v>154</v>
      </c>
      <c r="D100" s="1" t="s">
        <v>154</v>
      </c>
      <c r="E100">
        <v>-52.303556</v>
      </c>
      <c r="F100">
        <v>-14.805611000000001</v>
      </c>
      <c r="G100" s="1" t="s">
        <v>28</v>
      </c>
      <c r="H100">
        <v>2014</v>
      </c>
      <c r="I100" s="1" t="s">
        <v>157</v>
      </c>
      <c r="J100" s="1" t="s">
        <v>58</v>
      </c>
      <c r="K100" s="1" t="s">
        <v>19</v>
      </c>
      <c r="L100" s="1" t="s">
        <v>20</v>
      </c>
      <c r="M100" s="1" t="s">
        <v>21</v>
      </c>
      <c r="N100" s="1" t="s">
        <v>22</v>
      </c>
    </row>
    <row r="101" spans="1:14" x14ac:dyDescent="0.25">
      <c r="A101">
        <v>99</v>
      </c>
      <c r="B101">
        <v>357368</v>
      </c>
      <c r="C101" s="1" t="s">
        <v>154</v>
      </c>
      <c r="D101" s="1" t="s">
        <v>154</v>
      </c>
      <c r="E101">
        <v>-52.256700000000002</v>
      </c>
      <c r="F101">
        <v>-15.89</v>
      </c>
      <c r="G101" s="1" t="s">
        <v>28</v>
      </c>
      <c r="H101">
        <v>2010</v>
      </c>
      <c r="I101" s="1" t="s">
        <v>158</v>
      </c>
      <c r="J101" s="1" t="s">
        <v>58</v>
      </c>
      <c r="K101" s="1" t="s">
        <v>19</v>
      </c>
      <c r="L101" s="1" t="s">
        <v>20</v>
      </c>
      <c r="M101" s="1" t="s">
        <v>21</v>
      </c>
      <c r="N101" s="1" t="s">
        <v>22</v>
      </c>
    </row>
    <row r="102" spans="1:14" x14ac:dyDescent="0.25">
      <c r="A102">
        <v>100</v>
      </c>
      <c r="B102">
        <v>357369</v>
      </c>
      <c r="C102" s="1" t="s">
        <v>154</v>
      </c>
      <c r="D102" s="1" t="s">
        <v>154</v>
      </c>
      <c r="E102">
        <v>-52.8947</v>
      </c>
      <c r="F102">
        <v>-14.515599999999999</v>
      </c>
      <c r="G102" s="1" t="s">
        <v>28</v>
      </c>
      <c r="H102">
        <v>2000</v>
      </c>
      <c r="I102" s="1" t="s">
        <v>159</v>
      </c>
      <c r="J102" s="1" t="s">
        <v>58</v>
      </c>
      <c r="K102" s="1" t="s">
        <v>19</v>
      </c>
      <c r="L102" s="1" t="s">
        <v>20</v>
      </c>
      <c r="M102" s="1" t="s">
        <v>21</v>
      </c>
      <c r="N102" s="1" t="s">
        <v>22</v>
      </c>
    </row>
    <row r="103" spans="1:14" x14ac:dyDescent="0.25">
      <c r="A103">
        <v>101</v>
      </c>
      <c r="B103">
        <v>357450</v>
      </c>
      <c r="C103" s="1" t="s">
        <v>154</v>
      </c>
      <c r="D103" s="1" t="s">
        <v>160</v>
      </c>
      <c r="E103">
        <v>-51.185471</v>
      </c>
      <c r="F103">
        <v>-15.730339000000001</v>
      </c>
      <c r="G103" s="1" t="s">
        <v>16</v>
      </c>
      <c r="H103">
        <v>2017</v>
      </c>
      <c r="I103" s="1" t="s">
        <v>161</v>
      </c>
      <c r="J103" s="1" t="s">
        <v>58</v>
      </c>
      <c r="K103" s="1" t="s">
        <v>19</v>
      </c>
      <c r="L103" s="1" t="s">
        <v>20</v>
      </c>
      <c r="M103" s="1" t="s">
        <v>21</v>
      </c>
      <c r="N103" s="1" t="s">
        <v>22</v>
      </c>
    </row>
    <row r="104" spans="1:14" x14ac:dyDescent="0.25">
      <c r="A104">
        <v>102</v>
      </c>
      <c r="B104">
        <v>357471</v>
      </c>
      <c r="C104" s="1" t="s">
        <v>154</v>
      </c>
      <c r="D104" s="1" t="s">
        <v>160</v>
      </c>
      <c r="E104">
        <v>-51.016156000000002</v>
      </c>
      <c r="F104">
        <v>-15.2235</v>
      </c>
      <c r="G104" s="1" t="s">
        <v>16</v>
      </c>
      <c r="H104">
        <v>2015</v>
      </c>
      <c r="I104" s="1" t="s">
        <v>162</v>
      </c>
      <c r="J104" s="1" t="s">
        <v>58</v>
      </c>
      <c r="K104" s="1" t="s">
        <v>19</v>
      </c>
      <c r="L104" s="1" t="s">
        <v>20</v>
      </c>
      <c r="M104" s="1" t="s">
        <v>21</v>
      </c>
      <c r="N104" s="1" t="s">
        <v>22</v>
      </c>
    </row>
    <row r="105" spans="1:14" x14ac:dyDescent="0.25">
      <c r="A105">
        <v>103</v>
      </c>
      <c r="B105">
        <v>358076</v>
      </c>
      <c r="C105" s="1" t="s">
        <v>154</v>
      </c>
      <c r="D105" s="1" t="s">
        <v>154</v>
      </c>
      <c r="E105">
        <v>-51.185471445099999</v>
      </c>
      <c r="F105">
        <v>-15.730339263699999</v>
      </c>
      <c r="G105" s="1" t="s">
        <v>25</v>
      </c>
      <c r="H105">
        <v>2017</v>
      </c>
      <c r="I105" s="1" t="s">
        <v>163</v>
      </c>
      <c r="J105" s="1" t="s">
        <v>58</v>
      </c>
      <c r="K105" s="1" t="s">
        <v>19</v>
      </c>
      <c r="L105" s="1" t="s">
        <v>20</v>
      </c>
      <c r="M105" s="1" t="s">
        <v>21</v>
      </c>
      <c r="N105" s="1" t="s">
        <v>22</v>
      </c>
    </row>
    <row r="106" spans="1:14" x14ac:dyDescent="0.25">
      <c r="A106">
        <v>104</v>
      </c>
      <c r="B106">
        <v>358077</v>
      </c>
      <c r="C106" s="1" t="s">
        <v>154</v>
      </c>
      <c r="D106" s="1" t="s">
        <v>154</v>
      </c>
      <c r="E106">
        <v>-51.016156047199999</v>
      </c>
      <c r="F106">
        <v>-15.2234996998</v>
      </c>
      <c r="G106" s="1" t="s">
        <v>25</v>
      </c>
      <c r="H106">
        <v>2015</v>
      </c>
      <c r="I106" s="1" t="s">
        <v>164</v>
      </c>
      <c r="J106" s="1" t="s">
        <v>58</v>
      </c>
      <c r="K106" s="1" t="s">
        <v>19</v>
      </c>
      <c r="L106" s="1" t="s">
        <v>20</v>
      </c>
      <c r="M106" s="1" t="s">
        <v>21</v>
      </c>
      <c r="N106" s="1" t="s">
        <v>22</v>
      </c>
    </row>
    <row r="107" spans="1:14" x14ac:dyDescent="0.25">
      <c r="A107">
        <v>105</v>
      </c>
      <c r="B107">
        <v>358397</v>
      </c>
      <c r="C107" s="1" t="s">
        <v>165</v>
      </c>
      <c r="D107" s="1" t="s">
        <v>165</v>
      </c>
      <c r="E107">
        <v>-52.333333000000003</v>
      </c>
      <c r="F107">
        <v>-14.683332999999999</v>
      </c>
      <c r="G107" s="1" t="s">
        <v>28</v>
      </c>
      <c r="H107">
        <v>2011</v>
      </c>
      <c r="I107" s="1" t="s">
        <v>166</v>
      </c>
      <c r="J107" s="1" t="s">
        <v>18</v>
      </c>
      <c r="K107" s="1" t="s">
        <v>30</v>
      </c>
      <c r="L107" s="1" t="s">
        <v>20</v>
      </c>
      <c r="M107" s="1" t="s">
        <v>21</v>
      </c>
      <c r="N107" s="1" t="s">
        <v>31</v>
      </c>
    </row>
    <row r="108" spans="1:14" x14ac:dyDescent="0.25">
      <c r="A108">
        <v>106</v>
      </c>
      <c r="B108">
        <v>358399</v>
      </c>
      <c r="C108" s="1" t="s">
        <v>165</v>
      </c>
      <c r="D108" s="1" t="s">
        <v>165</v>
      </c>
      <c r="E108">
        <v>-52.35</v>
      </c>
      <c r="F108">
        <v>-14.716666999999999</v>
      </c>
      <c r="G108" s="1" t="s">
        <v>28</v>
      </c>
      <c r="H108">
        <v>2014</v>
      </c>
      <c r="I108" s="1" t="s">
        <v>167</v>
      </c>
      <c r="J108" s="1" t="s">
        <v>18</v>
      </c>
      <c r="K108" s="1" t="s">
        <v>30</v>
      </c>
      <c r="L108" s="1" t="s">
        <v>20</v>
      </c>
      <c r="M108" s="1" t="s">
        <v>21</v>
      </c>
      <c r="N108" s="1" t="s">
        <v>31</v>
      </c>
    </row>
    <row r="109" spans="1:14" x14ac:dyDescent="0.25">
      <c r="A109">
        <v>107</v>
      </c>
      <c r="B109">
        <v>359786</v>
      </c>
      <c r="C109" s="1" t="s">
        <v>168</v>
      </c>
      <c r="D109" s="1" t="s">
        <v>168</v>
      </c>
      <c r="E109">
        <v>-51.925280000000001</v>
      </c>
      <c r="F109">
        <v>-14.234999999999999</v>
      </c>
      <c r="G109" s="1" t="s">
        <v>25</v>
      </c>
      <c r="H109">
        <v>2012</v>
      </c>
      <c r="I109" s="1" t="s">
        <v>169</v>
      </c>
      <c r="J109" s="1" t="s">
        <v>18</v>
      </c>
      <c r="K109" s="1" t="s">
        <v>30</v>
      </c>
      <c r="L109" s="1" t="s">
        <v>20</v>
      </c>
      <c r="M109" s="1" t="s">
        <v>21</v>
      </c>
      <c r="N109" s="1" t="s">
        <v>31</v>
      </c>
    </row>
    <row r="110" spans="1:14" x14ac:dyDescent="0.25">
      <c r="A110">
        <v>108</v>
      </c>
      <c r="B110">
        <v>363630</v>
      </c>
      <c r="C110" s="1" t="s">
        <v>170</v>
      </c>
      <c r="D110" s="1" t="s">
        <v>170</v>
      </c>
      <c r="E110">
        <v>-51.831401825</v>
      </c>
      <c r="F110">
        <v>-15.733900070200001</v>
      </c>
      <c r="G110" s="1" t="s">
        <v>28</v>
      </c>
      <c r="H110">
        <v>2014</v>
      </c>
      <c r="I110" s="1" t="s">
        <v>171</v>
      </c>
      <c r="J110" s="1" t="s">
        <v>18</v>
      </c>
      <c r="K110" s="1" t="s">
        <v>30</v>
      </c>
      <c r="L110" s="1" t="s">
        <v>20</v>
      </c>
      <c r="M110" s="1" t="s">
        <v>21</v>
      </c>
      <c r="N110" s="1" t="s">
        <v>31</v>
      </c>
    </row>
    <row r="111" spans="1:14" x14ac:dyDescent="0.25">
      <c r="A111">
        <v>109</v>
      </c>
      <c r="B111">
        <v>363632</v>
      </c>
      <c r="C111" s="1" t="s">
        <v>170</v>
      </c>
      <c r="D111" s="1" t="s">
        <v>170</v>
      </c>
      <c r="E111">
        <v>-52.755298614499999</v>
      </c>
      <c r="F111">
        <v>-15.710800170900001</v>
      </c>
      <c r="G111" s="1" t="s">
        <v>28</v>
      </c>
      <c r="H111">
        <v>2005</v>
      </c>
      <c r="I111" s="1" t="s">
        <v>172</v>
      </c>
      <c r="J111" s="1" t="s">
        <v>18</v>
      </c>
      <c r="K111" s="1" t="s">
        <v>30</v>
      </c>
      <c r="L111" s="1" t="s">
        <v>20</v>
      </c>
      <c r="M111" s="1" t="s">
        <v>21</v>
      </c>
      <c r="N111" s="1" t="s">
        <v>31</v>
      </c>
    </row>
    <row r="112" spans="1:14" x14ac:dyDescent="0.25">
      <c r="A112">
        <v>110</v>
      </c>
      <c r="B112">
        <v>363733</v>
      </c>
      <c r="C112" s="1" t="s">
        <v>170</v>
      </c>
      <c r="D112" s="1" t="s">
        <v>170</v>
      </c>
      <c r="E112">
        <v>-52.256700000000002</v>
      </c>
      <c r="F112">
        <v>-15.89</v>
      </c>
      <c r="G112" s="1" t="s">
        <v>28</v>
      </c>
      <c r="H112">
        <v>2013</v>
      </c>
      <c r="I112" s="1" t="s">
        <v>173</v>
      </c>
      <c r="J112" s="1" t="s">
        <v>18</v>
      </c>
      <c r="K112" s="1" t="s">
        <v>30</v>
      </c>
      <c r="L112" s="1" t="s">
        <v>20</v>
      </c>
      <c r="M112" s="1" t="s">
        <v>21</v>
      </c>
      <c r="N112" s="1" t="s">
        <v>31</v>
      </c>
    </row>
    <row r="113" spans="1:14" x14ac:dyDescent="0.25">
      <c r="A113">
        <v>111</v>
      </c>
      <c r="B113">
        <v>365369</v>
      </c>
      <c r="C113" s="1" t="s">
        <v>170</v>
      </c>
      <c r="D113" s="1" t="s">
        <v>174</v>
      </c>
      <c r="E113">
        <v>-52.254773</v>
      </c>
      <c r="F113">
        <v>-15.844509</v>
      </c>
      <c r="G113" s="1" t="s">
        <v>16</v>
      </c>
      <c r="H113">
        <v>2016</v>
      </c>
      <c r="I113" s="1" t="s">
        <v>175</v>
      </c>
      <c r="J113" s="1" t="s">
        <v>18</v>
      </c>
      <c r="K113" s="1" t="s">
        <v>30</v>
      </c>
      <c r="L113" s="1" t="s">
        <v>20</v>
      </c>
      <c r="M113" s="1" t="s">
        <v>21</v>
      </c>
      <c r="N113" s="1" t="s">
        <v>31</v>
      </c>
    </row>
    <row r="114" spans="1:14" x14ac:dyDescent="0.25">
      <c r="A114">
        <v>112</v>
      </c>
      <c r="B114">
        <v>365398</v>
      </c>
      <c r="C114" s="1" t="s">
        <v>170</v>
      </c>
      <c r="D114" s="1" t="s">
        <v>174</v>
      </c>
      <c r="E114">
        <v>-52.255803</v>
      </c>
      <c r="F114">
        <v>-15.84389</v>
      </c>
      <c r="G114" s="1" t="s">
        <v>16</v>
      </c>
      <c r="H114">
        <v>2016</v>
      </c>
      <c r="I114" s="1" t="s">
        <v>176</v>
      </c>
      <c r="J114" s="1" t="s">
        <v>18</v>
      </c>
      <c r="K114" s="1" t="s">
        <v>30</v>
      </c>
      <c r="L114" s="1" t="s">
        <v>20</v>
      </c>
      <c r="M114" s="1" t="s">
        <v>21</v>
      </c>
      <c r="N114" s="1" t="s">
        <v>31</v>
      </c>
    </row>
    <row r="115" spans="1:14" x14ac:dyDescent="0.25">
      <c r="A115">
        <v>113</v>
      </c>
      <c r="B115">
        <v>365399</v>
      </c>
      <c r="C115" s="1" t="s">
        <v>170</v>
      </c>
      <c r="D115" s="1" t="s">
        <v>174</v>
      </c>
      <c r="E115">
        <v>-52.256746999999997</v>
      </c>
      <c r="F115">
        <v>-15.844179</v>
      </c>
      <c r="G115" s="1" t="s">
        <v>16</v>
      </c>
      <c r="H115">
        <v>2016</v>
      </c>
      <c r="I115" s="1" t="s">
        <v>177</v>
      </c>
      <c r="J115" s="1" t="s">
        <v>18</v>
      </c>
      <c r="K115" s="1" t="s">
        <v>30</v>
      </c>
      <c r="L115" s="1" t="s">
        <v>20</v>
      </c>
      <c r="M115" s="1" t="s">
        <v>21</v>
      </c>
      <c r="N115" s="1" t="s">
        <v>31</v>
      </c>
    </row>
    <row r="116" spans="1:14" x14ac:dyDescent="0.25">
      <c r="A116">
        <v>114</v>
      </c>
      <c r="B116">
        <v>370759</v>
      </c>
      <c r="C116" s="1" t="s">
        <v>170</v>
      </c>
      <c r="D116" s="1" t="s">
        <v>170</v>
      </c>
      <c r="E116">
        <v>-52.255803135000001</v>
      </c>
      <c r="F116">
        <v>-15.843889922400001</v>
      </c>
      <c r="G116" s="1" t="s">
        <v>25</v>
      </c>
      <c r="H116">
        <v>2016</v>
      </c>
      <c r="I116" s="1" t="s">
        <v>178</v>
      </c>
      <c r="J116" s="1" t="s">
        <v>18</v>
      </c>
      <c r="K116" s="1" t="s">
        <v>30</v>
      </c>
      <c r="L116" s="1" t="s">
        <v>20</v>
      </c>
      <c r="M116" s="1" t="s">
        <v>21</v>
      </c>
      <c r="N116" s="1" t="s">
        <v>31</v>
      </c>
    </row>
    <row r="117" spans="1:14" x14ac:dyDescent="0.25">
      <c r="A117">
        <v>115</v>
      </c>
      <c r="B117">
        <v>370760</v>
      </c>
      <c r="C117" s="1" t="s">
        <v>170</v>
      </c>
      <c r="D117" s="1" t="s">
        <v>170</v>
      </c>
      <c r="E117">
        <v>-52.256747272600002</v>
      </c>
      <c r="F117">
        <v>-15.844178964499999</v>
      </c>
      <c r="G117" s="1" t="s">
        <v>25</v>
      </c>
      <c r="H117">
        <v>2016</v>
      </c>
      <c r="I117" s="1" t="s">
        <v>179</v>
      </c>
      <c r="J117" s="1" t="s">
        <v>18</v>
      </c>
      <c r="K117" s="1" t="s">
        <v>30</v>
      </c>
      <c r="L117" s="1" t="s">
        <v>20</v>
      </c>
      <c r="M117" s="1" t="s">
        <v>21</v>
      </c>
      <c r="N117" s="1" t="s">
        <v>31</v>
      </c>
    </row>
    <row r="118" spans="1:14" x14ac:dyDescent="0.25">
      <c r="A118">
        <v>116</v>
      </c>
      <c r="B118">
        <v>370761</v>
      </c>
      <c r="C118" s="1" t="s">
        <v>170</v>
      </c>
      <c r="D118" s="1" t="s">
        <v>170</v>
      </c>
      <c r="E118">
        <v>-52.2547731668</v>
      </c>
      <c r="F118">
        <v>-15.844509243399999</v>
      </c>
      <c r="G118" s="1" t="s">
        <v>25</v>
      </c>
      <c r="H118">
        <v>2016</v>
      </c>
      <c r="I118" s="1" t="s">
        <v>180</v>
      </c>
      <c r="J118" s="1" t="s">
        <v>18</v>
      </c>
      <c r="K118" s="1" t="s">
        <v>30</v>
      </c>
      <c r="L118" s="1" t="s">
        <v>20</v>
      </c>
      <c r="M118" s="1" t="s">
        <v>21</v>
      </c>
      <c r="N118" s="1" t="s">
        <v>31</v>
      </c>
    </row>
    <row r="119" spans="1:14" x14ac:dyDescent="0.25">
      <c r="A119">
        <v>117</v>
      </c>
      <c r="B119">
        <v>374541</v>
      </c>
      <c r="C119" s="1" t="s">
        <v>181</v>
      </c>
      <c r="D119" s="1" t="s">
        <v>181</v>
      </c>
      <c r="E119">
        <v>-52.333333000000003</v>
      </c>
      <c r="F119">
        <v>-14.683332999999999</v>
      </c>
      <c r="G119" s="1" t="s">
        <v>28</v>
      </c>
      <c r="H119">
        <v>2006</v>
      </c>
      <c r="I119" s="1" t="s">
        <v>182</v>
      </c>
      <c r="J119" s="1" t="s">
        <v>18</v>
      </c>
      <c r="K119" s="1" t="s">
        <v>183</v>
      </c>
      <c r="L119" s="1" t="s">
        <v>20</v>
      </c>
      <c r="M119" s="1" t="s">
        <v>21</v>
      </c>
      <c r="N119" s="1" t="s">
        <v>31</v>
      </c>
    </row>
    <row r="120" spans="1:14" x14ac:dyDescent="0.25">
      <c r="A120">
        <v>118</v>
      </c>
      <c r="B120">
        <v>374545</v>
      </c>
      <c r="C120" s="1" t="s">
        <v>181</v>
      </c>
      <c r="D120" s="1" t="s">
        <v>181</v>
      </c>
      <c r="E120">
        <v>-52.353099999999998</v>
      </c>
      <c r="F120">
        <v>-14.673299999999999</v>
      </c>
      <c r="G120" s="1" t="s">
        <v>28</v>
      </c>
      <c r="H120">
        <v>2012</v>
      </c>
      <c r="I120" s="1" t="s">
        <v>184</v>
      </c>
      <c r="J120" s="1" t="s">
        <v>18</v>
      </c>
      <c r="K120" s="1" t="s">
        <v>183</v>
      </c>
      <c r="L120" s="1" t="s">
        <v>20</v>
      </c>
      <c r="M120" s="1" t="s">
        <v>21</v>
      </c>
      <c r="N120" s="1" t="s">
        <v>31</v>
      </c>
    </row>
    <row r="121" spans="1:14" x14ac:dyDescent="0.25">
      <c r="A121">
        <v>119</v>
      </c>
      <c r="B121">
        <v>374622</v>
      </c>
      <c r="C121" s="1" t="s">
        <v>181</v>
      </c>
      <c r="D121" s="1" t="s">
        <v>185</v>
      </c>
      <c r="E121">
        <v>-52.245066000000001</v>
      </c>
      <c r="F121">
        <v>-15.84657</v>
      </c>
      <c r="G121" s="1" t="s">
        <v>16</v>
      </c>
      <c r="H121">
        <v>2016</v>
      </c>
      <c r="I121" s="1" t="s">
        <v>186</v>
      </c>
      <c r="J121" s="1" t="s">
        <v>18</v>
      </c>
      <c r="K121" s="1" t="s">
        <v>183</v>
      </c>
      <c r="L121" s="1" t="s">
        <v>20</v>
      </c>
      <c r="M121" s="1" t="s">
        <v>21</v>
      </c>
      <c r="N121" s="1" t="s">
        <v>31</v>
      </c>
    </row>
    <row r="122" spans="1:14" x14ac:dyDescent="0.25">
      <c r="A122">
        <v>120</v>
      </c>
      <c r="B122">
        <v>374674</v>
      </c>
      <c r="C122" s="1" t="s">
        <v>181</v>
      </c>
      <c r="D122" s="1" t="s">
        <v>185</v>
      </c>
      <c r="E122">
        <v>-52.252837</v>
      </c>
      <c r="F122">
        <v>-15.890568</v>
      </c>
      <c r="G122" s="1" t="s">
        <v>16</v>
      </c>
      <c r="H122">
        <v>2011</v>
      </c>
      <c r="I122" s="1" t="s">
        <v>187</v>
      </c>
      <c r="J122" s="1" t="s">
        <v>18</v>
      </c>
      <c r="K122" s="1" t="s">
        <v>183</v>
      </c>
      <c r="L122" s="1" t="s">
        <v>20</v>
      </c>
      <c r="M122" s="1" t="s">
        <v>21</v>
      </c>
      <c r="N122" s="1" t="s">
        <v>31</v>
      </c>
    </row>
    <row r="123" spans="1:14" x14ac:dyDescent="0.25">
      <c r="A123">
        <v>121</v>
      </c>
      <c r="B123">
        <v>375188</v>
      </c>
      <c r="C123" s="1" t="s">
        <v>181</v>
      </c>
      <c r="D123" s="1" t="s">
        <v>181</v>
      </c>
      <c r="E123">
        <v>-52.252836666699999</v>
      </c>
      <c r="F123">
        <v>-15.890568333299999</v>
      </c>
      <c r="G123" s="1" t="s">
        <v>25</v>
      </c>
      <c r="H123">
        <v>2011</v>
      </c>
      <c r="I123" s="1" t="s">
        <v>188</v>
      </c>
      <c r="J123" s="1" t="s">
        <v>18</v>
      </c>
      <c r="K123" s="1" t="s">
        <v>183</v>
      </c>
      <c r="L123" s="1" t="s">
        <v>20</v>
      </c>
      <c r="M123" s="1" t="s">
        <v>21</v>
      </c>
      <c r="N123" s="1" t="s">
        <v>31</v>
      </c>
    </row>
    <row r="124" spans="1:14" x14ac:dyDescent="0.25">
      <c r="A124">
        <v>122</v>
      </c>
      <c r="B124">
        <v>375275</v>
      </c>
      <c r="C124" s="1" t="s">
        <v>181</v>
      </c>
      <c r="D124" s="1" t="s">
        <v>181</v>
      </c>
      <c r="E124">
        <v>-52.245066126700003</v>
      </c>
      <c r="F124">
        <v>-15.8465699409</v>
      </c>
      <c r="G124" s="1" t="s">
        <v>25</v>
      </c>
      <c r="H124">
        <v>2016</v>
      </c>
      <c r="I124" s="1" t="s">
        <v>189</v>
      </c>
      <c r="J124" s="1" t="s">
        <v>18</v>
      </c>
      <c r="K124" s="1" t="s">
        <v>183</v>
      </c>
      <c r="L124" s="1" t="s">
        <v>20</v>
      </c>
      <c r="M124" s="1" t="s">
        <v>21</v>
      </c>
      <c r="N124" s="1" t="s">
        <v>31</v>
      </c>
    </row>
    <row r="125" spans="1:14" x14ac:dyDescent="0.25">
      <c r="A125">
        <v>123</v>
      </c>
      <c r="B125">
        <v>377419</v>
      </c>
      <c r="C125" s="1" t="s">
        <v>190</v>
      </c>
      <c r="D125" s="1" t="s">
        <v>191</v>
      </c>
      <c r="E125">
        <v>-50.985232000000003</v>
      </c>
      <c r="F125">
        <v>-14.306554999999999</v>
      </c>
      <c r="G125" s="1" t="s">
        <v>16</v>
      </c>
      <c r="H125">
        <v>2018</v>
      </c>
      <c r="I125" s="1" t="s">
        <v>192</v>
      </c>
      <c r="J125" s="1" t="s">
        <v>18</v>
      </c>
      <c r="K125" s="1" t="s">
        <v>30</v>
      </c>
      <c r="L125" s="1" t="s">
        <v>20</v>
      </c>
      <c r="M125" s="1" t="s">
        <v>21</v>
      </c>
      <c r="N125" s="1" t="s">
        <v>31</v>
      </c>
    </row>
    <row r="126" spans="1:14" x14ac:dyDescent="0.25">
      <c r="A126">
        <v>124</v>
      </c>
      <c r="B126">
        <v>385078</v>
      </c>
      <c r="C126" s="1" t="s">
        <v>193</v>
      </c>
      <c r="D126" s="1" t="s">
        <v>193</v>
      </c>
      <c r="E126">
        <v>-52.317082999999997</v>
      </c>
      <c r="F126">
        <v>-14.985443999999999</v>
      </c>
      <c r="G126" s="1" t="s">
        <v>28</v>
      </c>
      <c r="H126">
        <v>2014</v>
      </c>
      <c r="I126" s="1" t="s">
        <v>194</v>
      </c>
      <c r="J126" s="1" t="s">
        <v>18</v>
      </c>
      <c r="K126" s="1" t="s">
        <v>30</v>
      </c>
      <c r="L126" s="1" t="s">
        <v>20</v>
      </c>
      <c r="M126" s="1" t="s">
        <v>21</v>
      </c>
      <c r="N126" s="1" t="s">
        <v>31</v>
      </c>
    </row>
    <row r="127" spans="1:14" x14ac:dyDescent="0.25">
      <c r="A127">
        <v>125</v>
      </c>
      <c r="B127">
        <v>385630</v>
      </c>
      <c r="C127" s="1" t="s">
        <v>195</v>
      </c>
      <c r="D127" s="1" t="s">
        <v>195</v>
      </c>
      <c r="E127">
        <v>-52.349443999999998</v>
      </c>
      <c r="F127">
        <v>-14.691110999999999</v>
      </c>
      <c r="G127" s="1" t="s">
        <v>28</v>
      </c>
      <c r="H127">
        <v>2002</v>
      </c>
      <c r="I127" s="1" t="s">
        <v>196</v>
      </c>
      <c r="J127" s="1" t="s">
        <v>18</v>
      </c>
      <c r="K127" s="1" t="s">
        <v>30</v>
      </c>
      <c r="L127" s="1" t="s">
        <v>20</v>
      </c>
      <c r="M127" s="1" t="s">
        <v>21</v>
      </c>
      <c r="N127" s="1" t="s">
        <v>31</v>
      </c>
    </row>
    <row r="128" spans="1:14" x14ac:dyDescent="0.25">
      <c r="A128">
        <v>126</v>
      </c>
      <c r="B128">
        <v>385631</v>
      </c>
      <c r="C128" s="1" t="s">
        <v>195</v>
      </c>
      <c r="D128" s="1" t="s">
        <v>195</v>
      </c>
      <c r="E128">
        <v>-52.35</v>
      </c>
      <c r="F128">
        <v>-14.7</v>
      </c>
      <c r="G128" s="1" t="s">
        <v>28</v>
      </c>
      <c r="H128">
        <v>2008</v>
      </c>
      <c r="I128" s="1" t="s">
        <v>197</v>
      </c>
      <c r="J128" s="1" t="s">
        <v>18</v>
      </c>
      <c r="K128" s="1" t="s">
        <v>30</v>
      </c>
      <c r="L128" s="1" t="s">
        <v>20</v>
      </c>
      <c r="M128" s="1" t="s">
        <v>21</v>
      </c>
      <c r="N128" s="1" t="s">
        <v>31</v>
      </c>
    </row>
    <row r="129" spans="1:14" x14ac:dyDescent="0.25">
      <c r="A129">
        <v>127</v>
      </c>
      <c r="B129">
        <v>385632</v>
      </c>
      <c r="C129" s="1" t="s">
        <v>195</v>
      </c>
      <c r="D129" s="1" t="s">
        <v>195</v>
      </c>
      <c r="E129">
        <v>-52.443055999999999</v>
      </c>
      <c r="F129">
        <v>-14.443056</v>
      </c>
      <c r="G129" s="1" t="s">
        <v>28</v>
      </c>
      <c r="H129">
        <v>2004</v>
      </c>
      <c r="I129" s="1" t="s">
        <v>198</v>
      </c>
      <c r="J129" s="1" t="s">
        <v>18</v>
      </c>
      <c r="K129" s="1" t="s">
        <v>30</v>
      </c>
      <c r="L129" s="1" t="s">
        <v>20</v>
      </c>
      <c r="M129" s="1" t="s">
        <v>21</v>
      </c>
      <c r="N129" s="1" t="s">
        <v>31</v>
      </c>
    </row>
    <row r="130" spans="1:14" x14ac:dyDescent="0.25">
      <c r="A130">
        <v>128</v>
      </c>
      <c r="B130">
        <v>385633</v>
      </c>
      <c r="C130" s="1" t="s">
        <v>195</v>
      </c>
      <c r="D130" s="1" t="s">
        <v>195</v>
      </c>
      <c r="E130">
        <v>-52.349167000000001</v>
      </c>
      <c r="F130">
        <v>-14.693056</v>
      </c>
      <c r="G130" s="1" t="s">
        <v>28</v>
      </c>
      <c r="H130">
        <v>2008</v>
      </c>
      <c r="I130" s="1" t="s">
        <v>199</v>
      </c>
      <c r="J130" s="1" t="s">
        <v>18</v>
      </c>
      <c r="K130" s="1" t="s">
        <v>30</v>
      </c>
      <c r="L130" s="1" t="s">
        <v>20</v>
      </c>
      <c r="M130" s="1" t="s">
        <v>21</v>
      </c>
      <c r="N130" s="1" t="s">
        <v>31</v>
      </c>
    </row>
    <row r="131" spans="1:14" x14ac:dyDescent="0.25">
      <c r="A131">
        <v>129</v>
      </c>
      <c r="B131">
        <v>385634</v>
      </c>
      <c r="C131" s="1" t="s">
        <v>195</v>
      </c>
      <c r="D131" s="1" t="s">
        <v>195</v>
      </c>
      <c r="E131">
        <v>-52.349167000000001</v>
      </c>
      <c r="F131">
        <v>-14.691110999999999</v>
      </c>
      <c r="G131" s="1" t="s">
        <v>28</v>
      </c>
      <c r="H131">
        <v>2000</v>
      </c>
      <c r="I131" s="1" t="s">
        <v>200</v>
      </c>
      <c r="J131" s="1" t="s">
        <v>18</v>
      </c>
      <c r="K131" s="1" t="s">
        <v>30</v>
      </c>
      <c r="L131" s="1" t="s">
        <v>20</v>
      </c>
      <c r="M131" s="1" t="s">
        <v>21</v>
      </c>
      <c r="N131" s="1" t="s">
        <v>31</v>
      </c>
    </row>
    <row r="132" spans="1:14" x14ac:dyDescent="0.25">
      <c r="A132">
        <v>130</v>
      </c>
      <c r="B132">
        <v>385635</v>
      </c>
      <c r="C132" s="1" t="s">
        <v>195</v>
      </c>
      <c r="D132" s="1" t="s">
        <v>195</v>
      </c>
      <c r="E132">
        <v>-52.333333000000003</v>
      </c>
      <c r="F132">
        <v>-14.683332999999999</v>
      </c>
      <c r="G132" s="1" t="s">
        <v>28</v>
      </c>
      <c r="H132">
        <v>2001</v>
      </c>
      <c r="I132" s="1" t="s">
        <v>201</v>
      </c>
      <c r="J132" s="1" t="s">
        <v>18</v>
      </c>
      <c r="K132" s="1" t="s">
        <v>30</v>
      </c>
      <c r="L132" s="1" t="s">
        <v>20</v>
      </c>
      <c r="M132" s="1" t="s">
        <v>21</v>
      </c>
      <c r="N132" s="1" t="s">
        <v>31</v>
      </c>
    </row>
    <row r="133" spans="1:14" x14ac:dyDescent="0.25">
      <c r="A133">
        <v>131</v>
      </c>
      <c r="B133">
        <v>385636</v>
      </c>
      <c r="C133" s="1" t="s">
        <v>195</v>
      </c>
      <c r="D133" s="1" t="s">
        <v>195</v>
      </c>
      <c r="E133">
        <v>-52.353099999999998</v>
      </c>
      <c r="F133">
        <v>-14.673299999999999</v>
      </c>
      <c r="G133" s="1" t="s">
        <v>28</v>
      </c>
      <c r="H133">
        <v>2007</v>
      </c>
      <c r="I133" s="1" t="s">
        <v>202</v>
      </c>
      <c r="J133" s="1" t="s">
        <v>18</v>
      </c>
      <c r="K133" s="1" t="s">
        <v>30</v>
      </c>
      <c r="L133" s="1" t="s">
        <v>20</v>
      </c>
      <c r="M133" s="1" t="s">
        <v>21</v>
      </c>
      <c r="N133" s="1" t="s">
        <v>31</v>
      </c>
    </row>
    <row r="134" spans="1:14" x14ac:dyDescent="0.25">
      <c r="A134">
        <v>132</v>
      </c>
      <c r="B134">
        <v>385637</v>
      </c>
      <c r="C134" s="1" t="s">
        <v>195</v>
      </c>
      <c r="D134" s="1" t="s">
        <v>195</v>
      </c>
      <c r="E134">
        <v>-52.256700000000002</v>
      </c>
      <c r="F134">
        <v>-15.89</v>
      </c>
      <c r="G134" s="1" t="s">
        <v>28</v>
      </c>
      <c r="H134">
        <v>2008</v>
      </c>
      <c r="I134" s="1" t="s">
        <v>203</v>
      </c>
      <c r="J134" s="1" t="s">
        <v>18</v>
      </c>
      <c r="K134" s="1" t="s">
        <v>30</v>
      </c>
      <c r="L134" s="1" t="s">
        <v>20</v>
      </c>
      <c r="M134" s="1" t="s">
        <v>21</v>
      </c>
      <c r="N134" s="1" t="s">
        <v>31</v>
      </c>
    </row>
    <row r="135" spans="1:14" x14ac:dyDescent="0.25">
      <c r="A135">
        <v>133</v>
      </c>
      <c r="B135">
        <v>385643</v>
      </c>
      <c r="C135" s="1" t="s">
        <v>195</v>
      </c>
      <c r="D135" s="1" t="s">
        <v>195</v>
      </c>
      <c r="E135">
        <v>-51.661766999999998</v>
      </c>
      <c r="F135">
        <v>-11.463289</v>
      </c>
      <c r="G135" s="1" t="s">
        <v>28</v>
      </c>
      <c r="H135">
        <v>2011</v>
      </c>
      <c r="I135" s="1" t="s">
        <v>204</v>
      </c>
      <c r="J135" s="1" t="s">
        <v>18</v>
      </c>
      <c r="K135" s="1" t="s">
        <v>30</v>
      </c>
      <c r="L135" s="1" t="s">
        <v>142</v>
      </c>
      <c r="M135" s="1" t="s">
        <v>21</v>
      </c>
      <c r="N135" s="1" t="s">
        <v>31</v>
      </c>
    </row>
    <row r="136" spans="1:14" x14ac:dyDescent="0.25">
      <c r="A136">
        <v>134</v>
      </c>
      <c r="B136">
        <v>392554</v>
      </c>
      <c r="C136" s="1" t="s">
        <v>195</v>
      </c>
      <c r="D136" s="1" t="s">
        <v>205</v>
      </c>
      <c r="E136">
        <v>-52.225679999999997</v>
      </c>
      <c r="F136">
        <v>-15.827798</v>
      </c>
      <c r="G136" s="1" t="s">
        <v>16</v>
      </c>
      <c r="H136">
        <v>2016</v>
      </c>
      <c r="I136" s="1" t="s">
        <v>206</v>
      </c>
      <c r="J136" s="1" t="s">
        <v>18</v>
      </c>
      <c r="K136" s="1" t="s">
        <v>30</v>
      </c>
      <c r="L136" s="1" t="s">
        <v>20</v>
      </c>
      <c r="M136" s="1" t="s">
        <v>21</v>
      </c>
      <c r="N136" s="1" t="s">
        <v>31</v>
      </c>
    </row>
    <row r="137" spans="1:14" x14ac:dyDescent="0.25">
      <c r="A137">
        <v>135</v>
      </c>
      <c r="B137">
        <v>392555</v>
      </c>
      <c r="C137" s="1" t="s">
        <v>195</v>
      </c>
      <c r="D137" s="1" t="s">
        <v>205</v>
      </c>
      <c r="E137">
        <v>-52.227224999999997</v>
      </c>
      <c r="F137">
        <v>-15.827799000000001</v>
      </c>
      <c r="G137" s="1" t="s">
        <v>16</v>
      </c>
      <c r="H137">
        <v>2016</v>
      </c>
      <c r="I137" s="1" t="s">
        <v>207</v>
      </c>
      <c r="J137" s="1" t="s">
        <v>18</v>
      </c>
      <c r="K137" s="1" t="s">
        <v>30</v>
      </c>
      <c r="L137" s="1" t="s">
        <v>20</v>
      </c>
      <c r="M137" s="1" t="s">
        <v>21</v>
      </c>
      <c r="N137" s="1" t="s">
        <v>31</v>
      </c>
    </row>
    <row r="138" spans="1:14" x14ac:dyDescent="0.25">
      <c r="A138">
        <v>136</v>
      </c>
      <c r="B138">
        <v>399675</v>
      </c>
      <c r="C138" s="1" t="s">
        <v>208</v>
      </c>
      <c r="D138" s="1" t="s">
        <v>208</v>
      </c>
      <c r="E138">
        <v>-52.349167000000001</v>
      </c>
      <c r="F138">
        <v>-14.691110999999999</v>
      </c>
      <c r="G138" s="1" t="s">
        <v>28</v>
      </c>
      <c r="H138">
        <v>2013</v>
      </c>
      <c r="I138" s="1" t="s">
        <v>209</v>
      </c>
      <c r="J138" s="1" t="s">
        <v>18</v>
      </c>
      <c r="K138" s="1" t="s">
        <v>30</v>
      </c>
      <c r="L138" s="1" t="s">
        <v>20</v>
      </c>
      <c r="M138" s="1" t="s">
        <v>21</v>
      </c>
      <c r="N138" s="1" t="s">
        <v>31</v>
      </c>
    </row>
    <row r="139" spans="1:14" x14ac:dyDescent="0.25">
      <c r="A139">
        <v>137</v>
      </c>
      <c r="B139">
        <v>399676</v>
      </c>
      <c r="C139" s="1" t="s">
        <v>208</v>
      </c>
      <c r="D139" s="1" t="s">
        <v>208</v>
      </c>
      <c r="E139">
        <v>-52.256700000000002</v>
      </c>
      <c r="F139">
        <v>-15.89</v>
      </c>
      <c r="G139" s="1" t="s">
        <v>28</v>
      </c>
      <c r="H139">
        <v>2007</v>
      </c>
      <c r="I139" s="1" t="s">
        <v>210</v>
      </c>
      <c r="J139" s="1" t="s">
        <v>18</v>
      </c>
      <c r="K139" s="1" t="s">
        <v>30</v>
      </c>
      <c r="L139" s="1" t="s">
        <v>20</v>
      </c>
      <c r="M139" s="1" t="s">
        <v>21</v>
      </c>
      <c r="N139" s="1" t="s">
        <v>31</v>
      </c>
    </row>
    <row r="140" spans="1:14" x14ac:dyDescent="0.25">
      <c r="A140">
        <v>138</v>
      </c>
      <c r="B140">
        <v>399679</v>
      </c>
      <c r="C140" s="1" t="s">
        <v>208</v>
      </c>
      <c r="D140" s="1" t="s">
        <v>208</v>
      </c>
      <c r="E140">
        <v>-52.353099999999998</v>
      </c>
      <c r="F140">
        <v>-14.673299999999999</v>
      </c>
      <c r="G140" s="1" t="s">
        <v>28</v>
      </c>
      <c r="H140">
        <v>2000</v>
      </c>
      <c r="I140" s="1" t="s">
        <v>211</v>
      </c>
      <c r="J140" s="1" t="s">
        <v>18</v>
      </c>
      <c r="K140" s="1" t="s">
        <v>30</v>
      </c>
      <c r="L140" s="1" t="s">
        <v>20</v>
      </c>
      <c r="M140" s="1" t="s">
        <v>21</v>
      </c>
      <c r="N140" s="1" t="s">
        <v>31</v>
      </c>
    </row>
    <row r="141" spans="1:14" x14ac:dyDescent="0.25">
      <c r="A141">
        <v>139</v>
      </c>
      <c r="B141">
        <v>399695</v>
      </c>
      <c r="C141" s="1" t="s">
        <v>208</v>
      </c>
      <c r="D141" s="1" t="s">
        <v>212</v>
      </c>
      <c r="E141">
        <v>-50.038007999999998</v>
      </c>
      <c r="F141">
        <v>-9.9800620000000002</v>
      </c>
      <c r="G141" s="1" t="s">
        <v>16</v>
      </c>
      <c r="H141">
        <v>2017</v>
      </c>
      <c r="I141" s="1" t="s">
        <v>213</v>
      </c>
      <c r="J141" s="1" t="s">
        <v>18</v>
      </c>
      <c r="K141" s="1" t="s">
        <v>30</v>
      </c>
      <c r="L141" s="1" t="s">
        <v>20</v>
      </c>
      <c r="M141" s="1" t="s">
        <v>21</v>
      </c>
      <c r="N141" s="1" t="s">
        <v>31</v>
      </c>
    </row>
    <row r="142" spans="1:14" x14ac:dyDescent="0.25">
      <c r="A142">
        <v>140</v>
      </c>
      <c r="B142">
        <v>399699</v>
      </c>
      <c r="C142" s="1" t="s">
        <v>208</v>
      </c>
      <c r="D142" s="1" t="s">
        <v>212</v>
      </c>
      <c r="E142">
        <v>-51.158299999999997</v>
      </c>
      <c r="F142">
        <v>-15.242599999999999</v>
      </c>
      <c r="G142" s="1" t="s">
        <v>16</v>
      </c>
      <c r="H142">
        <v>2014</v>
      </c>
      <c r="I142" s="1" t="s">
        <v>214</v>
      </c>
      <c r="J142" s="1" t="s">
        <v>18</v>
      </c>
      <c r="K142" s="1" t="s">
        <v>30</v>
      </c>
      <c r="L142" s="1" t="s">
        <v>20</v>
      </c>
      <c r="M142" s="1" t="s">
        <v>21</v>
      </c>
      <c r="N142" s="1" t="s">
        <v>31</v>
      </c>
    </row>
    <row r="143" spans="1:14" x14ac:dyDescent="0.25">
      <c r="A143">
        <v>141</v>
      </c>
      <c r="B143">
        <v>399754</v>
      </c>
      <c r="C143" s="1" t="s">
        <v>208</v>
      </c>
      <c r="D143" s="1" t="s">
        <v>208</v>
      </c>
      <c r="E143">
        <v>-50.038008333299999</v>
      </c>
      <c r="F143">
        <v>-9.9800616666999993</v>
      </c>
      <c r="G143" s="1" t="s">
        <v>25</v>
      </c>
      <c r="H143">
        <v>2017</v>
      </c>
      <c r="I143" s="1" t="s">
        <v>215</v>
      </c>
      <c r="J143" s="1" t="s">
        <v>18</v>
      </c>
      <c r="K143" s="1" t="s">
        <v>30</v>
      </c>
      <c r="L143" s="1" t="s">
        <v>20</v>
      </c>
      <c r="M143" s="1" t="s">
        <v>21</v>
      </c>
      <c r="N143" s="1" t="s">
        <v>31</v>
      </c>
    </row>
    <row r="144" spans="1:14" x14ac:dyDescent="0.25">
      <c r="A144">
        <v>142</v>
      </c>
      <c r="B144">
        <v>476395</v>
      </c>
      <c r="C144" s="1" t="s">
        <v>216</v>
      </c>
      <c r="D144" s="1" t="s">
        <v>216</v>
      </c>
      <c r="E144">
        <v>-52.755298614499999</v>
      </c>
      <c r="F144">
        <v>-15.710800170900001</v>
      </c>
      <c r="G144" s="1" t="s">
        <v>28</v>
      </c>
      <c r="H144">
        <v>2006</v>
      </c>
      <c r="I144" s="1" t="s">
        <v>217</v>
      </c>
      <c r="J144" s="1" t="s">
        <v>18</v>
      </c>
      <c r="K144" s="1" t="s">
        <v>30</v>
      </c>
      <c r="L144" s="1" t="s">
        <v>20</v>
      </c>
      <c r="M144" s="1" t="s">
        <v>21</v>
      </c>
      <c r="N144" s="1" t="s">
        <v>31</v>
      </c>
    </row>
    <row r="145" spans="1:14" x14ac:dyDescent="0.25">
      <c r="A145">
        <v>143</v>
      </c>
      <c r="B145">
        <v>477183</v>
      </c>
      <c r="C145" s="1" t="s">
        <v>216</v>
      </c>
      <c r="D145" s="1" t="s">
        <v>216</v>
      </c>
      <c r="E145">
        <v>-52.493611000000001</v>
      </c>
      <c r="F145">
        <v>-14.638417</v>
      </c>
      <c r="G145" s="1" t="s">
        <v>28</v>
      </c>
      <c r="H145">
        <v>2008</v>
      </c>
      <c r="I145" s="1" t="s">
        <v>218</v>
      </c>
      <c r="J145" s="1" t="s">
        <v>18</v>
      </c>
      <c r="K145" s="1" t="s">
        <v>30</v>
      </c>
      <c r="L145" s="1" t="s">
        <v>20</v>
      </c>
      <c r="M145" s="1" t="s">
        <v>21</v>
      </c>
      <c r="N145" s="1" t="s">
        <v>31</v>
      </c>
    </row>
    <row r="146" spans="1:14" x14ac:dyDescent="0.25">
      <c r="A146">
        <v>144</v>
      </c>
      <c r="B146">
        <v>501453</v>
      </c>
      <c r="C146" s="1" t="s">
        <v>219</v>
      </c>
      <c r="D146" s="1" t="s">
        <v>219</v>
      </c>
      <c r="E146">
        <v>-52.3558333</v>
      </c>
      <c r="F146">
        <v>-15.6333333</v>
      </c>
      <c r="G146" s="1" t="s">
        <v>28</v>
      </c>
      <c r="H146">
        <v>1998</v>
      </c>
      <c r="I146" s="1" t="s">
        <v>220</v>
      </c>
      <c r="J146" s="1" t="s">
        <v>18</v>
      </c>
      <c r="K146" s="1" t="s">
        <v>30</v>
      </c>
      <c r="L146" s="1" t="s">
        <v>20</v>
      </c>
      <c r="M146" s="1" t="s">
        <v>21</v>
      </c>
      <c r="N146" s="1" t="s">
        <v>31</v>
      </c>
    </row>
    <row r="147" spans="1:14" x14ac:dyDescent="0.25">
      <c r="A147">
        <v>145</v>
      </c>
      <c r="B147">
        <v>501553</v>
      </c>
      <c r="C147" s="1" t="s">
        <v>219</v>
      </c>
      <c r="D147" s="1" t="s">
        <v>219</v>
      </c>
      <c r="E147">
        <v>-52.355833333299998</v>
      </c>
      <c r="F147">
        <v>-15.6333333333</v>
      </c>
      <c r="G147" s="1" t="s">
        <v>28</v>
      </c>
      <c r="H147">
        <v>1998</v>
      </c>
      <c r="I147" s="1" t="s">
        <v>221</v>
      </c>
      <c r="J147" s="1" t="s">
        <v>18</v>
      </c>
      <c r="K147" s="1" t="s">
        <v>30</v>
      </c>
      <c r="L147" s="1" t="s">
        <v>20</v>
      </c>
      <c r="M147" s="1" t="s">
        <v>21</v>
      </c>
      <c r="N147" s="1" t="s">
        <v>31</v>
      </c>
    </row>
    <row r="148" spans="1:14" x14ac:dyDescent="0.25">
      <c r="A148">
        <v>146</v>
      </c>
      <c r="B148">
        <v>501554</v>
      </c>
      <c r="C148" s="1" t="s">
        <v>219</v>
      </c>
      <c r="D148" s="1" t="s">
        <v>219</v>
      </c>
      <c r="E148">
        <v>-49.700305555600004</v>
      </c>
      <c r="F148">
        <v>-10.8443055556</v>
      </c>
      <c r="G148" s="1" t="s">
        <v>28</v>
      </c>
      <c r="H148">
        <v>2007</v>
      </c>
      <c r="I148" s="1" t="s">
        <v>222</v>
      </c>
      <c r="J148" s="1" t="s">
        <v>18</v>
      </c>
      <c r="K148" s="1" t="s">
        <v>30</v>
      </c>
      <c r="L148" s="1" t="s">
        <v>20</v>
      </c>
      <c r="M148" s="1" t="s">
        <v>21</v>
      </c>
      <c r="N148" s="1" t="s">
        <v>31</v>
      </c>
    </row>
    <row r="149" spans="1:14" x14ac:dyDescent="0.25">
      <c r="A149">
        <v>147</v>
      </c>
      <c r="B149">
        <v>501555</v>
      </c>
      <c r="C149" s="1" t="s">
        <v>219</v>
      </c>
      <c r="D149" s="1" t="s">
        <v>219</v>
      </c>
      <c r="E149">
        <v>-50.136055555600002</v>
      </c>
      <c r="F149">
        <v>-9.6539722222200002</v>
      </c>
      <c r="G149" s="1" t="s">
        <v>28</v>
      </c>
      <c r="H149">
        <v>2008</v>
      </c>
      <c r="I149" s="1" t="s">
        <v>223</v>
      </c>
      <c r="J149" s="1" t="s">
        <v>18</v>
      </c>
      <c r="K149" s="1" t="s">
        <v>30</v>
      </c>
      <c r="L149" s="1" t="s">
        <v>20</v>
      </c>
      <c r="M149" s="1" t="s">
        <v>21</v>
      </c>
      <c r="N149" s="1" t="s">
        <v>31</v>
      </c>
    </row>
    <row r="150" spans="1:14" x14ac:dyDescent="0.25">
      <c r="A150">
        <v>148</v>
      </c>
      <c r="B150">
        <v>501557</v>
      </c>
      <c r="C150" s="1" t="s">
        <v>219</v>
      </c>
      <c r="D150" s="1" t="s">
        <v>219</v>
      </c>
      <c r="E150">
        <v>-50.181333333300003</v>
      </c>
      <c r="F150">
        <v>-9.7271388888899999</v>
      </c>
      <c r="G150" s="1" t="s">
        <v>28</v>
      </c>
      <c r="H150">
        <v>2008</v>
      </c>
      <c r="I150" s="1" t="s">
        <v>224</v>
      </c>
      <c r="J150" s="1" t="s">
        <v>18</v>
      </c>
      <c r="K150" s="1" t="s">
        <v>30</v>
      </c>
      <c r="L150" s="1" t="s">
        <v>20</v>
      </c>
      <c r="M150" s="1" t="s">
        <v>60</v>
      </c>
      <c r="N150" s="1" t="s">
        <v>31</v>
      </c>
    </row>
    <row r="151" spans="1:14" x14ac:dyDescent="0.25">
      <c r="A151">
        <v>149</v>
      </c>
      <c r="B151">
        <v>501561</v>
      </c>
      <c r="C151" s="1" t="s">
        <v>219</v>
      </c>
      <c r="D151" s="1" t="s">
        <v>219</v>
      </c>
      <c r="E151">
        <v>-49.727888888899997</v>
      </c>
      <c r="F151">
        <v>-10.867388888900001</v>
      </c>
      <c r="G151" s="1" t="s">
        <v>28</v>
      </c>
      <c r="H151">
        <v>2008</v>
      </c>
      <c r="I151" s="1" t="s">
        <v>225</v>
      </c>
      <c r="J151" s="1" t="s">
        <v>18</v>
      </c>
      <c r="K151" s="1" t="s">
        <v>30</v>
      </c>
      <c r="L151" s="1" t="s">
        <v>20</v>
      </c>
      <c r="M151" s="1" t="s">
        <v>21</v>
      </c>
      <c r="N151" s="1" t="s">
        <v>31</v>
      </c>
    </row>
    <row r="152" spans="1:14" x14ac:dyDescent="0.25">
      <c r="A152">
        <v>150</v>
      </c>
      <c r="B152">
        <v>501563</v>
      </c>
      <c r="C152" s="1" t="s">
        <v>219</v>
      </c>
      <c r="D152" s="1" t="s">
        <v>219</v>
      </c>
      <c r="E152">
        <v>-50.042749999999998</v>
      </c>
      <c r="F152">
        <v>-9.9787777779999995</v>
      </c>
      <c r="G152" s="1" t="s">
        <v>28</v>
      </c>
      <c r="H152">
        <v>2006</v>
      </c>
      <c r="I152" s="1" t="s">
        <v>226</v>
      </c>
      <c r="J152" s="1" t="s">
        <v>18</v>
      </c>
      <c r="K152" s="1" t="s">
        <v>30</v>
      </c>
      <c r="L152" s="1" t="s">
        <v>20</v>
      </c>
      <c r="M152" s="1" t="s">
        <v>21</v>
      </c>
      <c r="N152" s="1" t="s">
        <v>31</v>
      </c>
    </row>
    <row r="153" spans="1:14" x14ac:dyDescent="0.25">
      <c r="A153">
        <v>151</v>
      </c>
      <c r="B153">
        <v>501566</v>
      </c>
      <c r="C153" s="1" t="s">
        <v>219</v>
      </c>
      <c r="D153" s="1" t="s">
        <v>219</v>
      </c>
      <c r="E153">
        <v>-50.092305555599999</v>
      </c>
      <c r="F153">
        <v>-9.4735555555600008</v>
      </c>
      <c r="G153" s="1" t="s">
        <v>28</v>
      </c>
      <c r="H153">
        <v>2007</v>
      </c>
      <c r="I153" s="1" t="s">
        <v>227</v>
      </c>
      <c r="J153" s="1" t="s">
        <v>18</v>
      </c>
      <c r="K153" s="1" t="s">
        <v>30</v>
      </c>
      <c r="L153" s="1" t="s">
        <v>20</v>
      </c>
      <c r="M153" s="1" t="s">
        <v>21</v>
      </c>
      <c r="N153" s="1" t="s">
        <v>31</v>
      </c>
    </row>
    <row r="154" spans="1:14" x14ac:dyDescent="0.25">
      <c r="A154">
        <v>152</v>
      </c>
      <c r="B154">
        <v>501584</v>
      </c>
      <c r="C154" s="1" t="s">
        <v>219</v>
      </c>
      <c r="D154" s="1" t="s">
        <v>219</v>
      </c>
      <c r="E154">
        <v>-49.9491944444</v>
      </c>
      <c r="F154">
        <v>-9.3123611111100004</v>
      </c>
      <c r="G154" s="1" t="s">
        <v>28</v>
      </c>
      <c r="H154">
        <v>2008</v>
      </c>
      <c r="I154" s="1" t="s">
        <v>228</v>
      </c>
      <c r="J154" s="1" t="s">
        <v>18</v>
      </c>
      <c r="K154" s="1" t="s">
        <v>30</v>
      </c>
      <c r="L154" s="1" t="s">
        <v>20</v>
      </c>
      <c r="M154" s="1" t="s">
        <v>21</v>
      </c>
      <c r="N154" s="1" t="s">
        <v>31</v>
      </c>
    </row>
    <row r="155" spans="1:14" x14ac:dyDescent="0.25">
      <c r="A155">
        <v>153</v>
      </c>
      <c r="B155">
        <v>501589</v>
      </c>
      <c r="C155" s="1" t="s">
        <v>219</v>
      </c>
      <c r="D155" s="1" t="s">
        <v>219</v>
      </c>
      <c r="E155">
        <v>-49.182201385500001</v>
      </c>
      <c r="F155">
        <v>-10.4425001144</v>
      </c>
      <c r="G155" s="1" t="s">
        <v>28</v>
      </c>
      <c r="H155">
        <v>2007</v>
      </c>
      <c r="I155" s="1" t="s">
        <v>229</v>
      </c>
      <c r="J155" s="1" t="s">
        <v>18</v>
      </c>
      <c r="K155" s="1" t="s">
        <v>30</v>
      </c>
      <c r="L155" s="1" t="s">
        <v>20</v>
      </c>
      <c r="M155" s="1" t="s">
        <v>21</v>
      </c>
      <c r="N155" s="1" t="s">
        <v>31</v>
      </c>
    </row>
    <row r="156" spans="1:14" x14ac:dyDescent="0.25">
      <c r="A156">
        <v>154</v>
      </c>
      <c r="B156">
        <v>501597</v>
      </c>
      <c r="C156" s="1" t="s">
        <v>219</v>
      </c>
      <c r="D156" s="1" t="s">
        <v>219</v>
      </c>
      <c r="E156">
        <v>-49.706833333299997</v>
      </c>
      <c r="F156">
        <v>-10.8498055556</v>
      </c>
      <c r="G156" s="1" t="s">
        <v>28</v>
      </c>
      <c r="H156">
        <v>2007</v>
      </c>
      <c r="I156" s="1" t="s">
        <v>230</v>
      </c>
      <c r="J156" s="1" t="s">
        <v>18</v>
      </c>
      <c r="K156" s="1" t="s">
        <v>30</v>
      </c>
      <c r="L156" s="1" t="s">
        <v>20</v>
      </c>
      <c r="M156" s="1" t="s">
        <v>21</v>
      </c>
      <c r="N156" s="1" t="s">
        <v>31</v>
      </c>
    </row>
    <row r="157" spans="1:14" x14ac:dyDescent="0.25">
      <c r="A157">
        <v>155</v>
      </c>
      <c r="B157">
        <v>501678</v>
      </c>
      <c r="C157" s="1" t="s">
        <v>219</v>
      </c>
      <c r="D157" s="1" t="s">
        <v>219</v>
      </c>
      <c r="E157">
        <v>-52.35</v>
      </c>
      <c r="F157">
        <v>-14.692167</v>
      </c>
      <c r="G157" s="1" t="s">
        <v>28</v>
      </c>
      <c r="H157">
        <v>2010</v>
      </c>
      <c r="I157" s="1" t="s">
        <v>231</v>
      </c>
      <c r="J157" s="1" t="s">
        <v>18</v>
      </c>
      <c r="K157" s="1" t="s">
        <v>30</v>
      </c>
      <c r="L157" s="1" t="s">
        <v>20</v>
      </c>
      <c r="M157" s="1" t="s">
        <v>21</v>
      </c>
      <c r="N157" s="1" t="s">
        <v>31</v>
      </c>
    </row>
    <row r="158" spans="1:14" x14ac:dyDescent="0.25">
      <c r="A158">
        <v>156</v>
      </c>
      <c r="B158">
        <v>501679</v>
      </c>
      <c r="C158" s="1" t="s">
        <v>219</v>
      </c>
      <c r="D158" s="1" t="s">
        <v>219</v>
      </c>
      <c r="E158">
        <v>-52.333333000000003</v>
      </c>
      <c r="F158">
        <v>-14.683332999999999</v>
      </c>
      <c r="G158" s="1" t="s">
        <v>28</v>
      </c>
      <c r="H158">
        <v>2012</v>
      </c>
      <c r="I158" s="1" t="s">
        <v>232</v>
      </c>
      <c r="J158" s="1" t="s">
        <v>18</v>
      </c>
      <c r="K158" s="1" t="s">
        <v>30</v>
      </c>
      <c r="L158" s="1" t="s">
        <v>20</v>
      </c>
      <c r="M158" s="1" t="s">
        <v>21</v>
      </c>
      <c r="N158" s="1" t="s">
        <v>31</v>
      </c>
    </row>
    <row r="159" spans="1:14" x14ac:dyDescent="0.25">
      <c r="A159">
        <v>157</v>
      </c>
      <c r="B159">
        <v>501680</v>
      </c>
      <c r="C159" s="1" t="s">
        <v>219</v>
      </c>
      <c r="D159" s="1" t="s">
        <v>219</v>
      </c>
      <c r="E159">
        <v>-52.349443999999998</v>
      </c>
      <c r="F159">
        <v>-14.692778000000001</v>
      </c>
      <c r="G159" s="1" t="s">
        <v>28</v>
      </c>
      <c r="H159">
        <v>2014</v>
      </c>
      <c r="I159" s="1" t="s">
        <v>233</v>
      </c>
      <c r="J159" s="1" t="s">
        <v>18</v>
      </c>
      <c r="K159" s="1" t="s">
        <v>30</v>
      </c>
      <c r="L159" s="1" t="s">
        <v>20</v>
      </c>
      <c r="M159" s="1" t="s">
        <v>21</v>
      </c>
      <c r="N159" s="1" t="s">
        <v>31</v>
      </c>
    </row>
    <row r="160" spans="1:14" x14ac:dyDescent="0.25">
      <c r="A160">
        <v>158</v>
      </c>
      <c r="B160">
        <v>501683</v>
      </c>
      <c r="C160" s="1" t="s">
        <v>219</v>
      </c>
      <c r="D160" s="1" t="s">
        <v>219</v>
      </c>
      <c r="E160">
        <v>-52.353099999999998</v>
      </c>
      <c r="F160">
        <v>-14.673299999999999</v>
      </c>
      <c r="G160" s="1" t="s">
        <v>28</v>
      </c>
      <c r="H160">
        <v>2009</v>
      </c>
      <c r="I160" s="1" t="s">
        <v>234</v>
      </c>
      <c r="J160" s="1" t="s">
        <v>18</v>
      </c>
      <c r="K160" s="1" t="s">
        <v>30</v>
      </c>
      <c r="L160" s="1" t="s">
        <v>20</v>
      </c>
      <c r="M160" s="1" t="s">
        <v>21</v>
      </c>
      <c r="N160" s="1" t="s">
        <v>31</v>
      </c>
    </row>
    <row r="161" spans="1:14" x14ac:dyDescent="0.25">
      <c r="A161">
        <v>159</v>
      </c>
      <c r="B161">
        <v>501692</v>
      </c>
      <c r="C161" s="1" t="s">
        <v>219</v>
      </c>
      <c r="D161" s="1" t="s">
        <v>219</v>
      </c>
      <c r="E161">
        <v>-50.092305555599999</v>
      </c>
      <c r="F161">
        <v>-9.4735555560000009</v>
      </c>
      <c r="G161" s="1" t="s">
        <v>28</v>
      </c>
      <c r="H161">
        <v>2006</v>
      </c>
      <c r="I161" s="1" t="s">
        <v>235</v>
      </c>
      <c r="J161" s="1" t="s">
        <v>18</v>
      </c>
      <c r="K161" s="1" t="s">
        <v>30</v>
      </c>
      <c r="L161" s="1" t="s">
        <v>20</v>
      </c>
      <c r="M161" s="1" t="s">
        <v>21</v>
      </c>
      <c r="N161" s="1" t="s">
        <v>31</v>
      </c>
    </row>
    <row r="162" spans="1:14" x14ac:dyDescent="0.25">
      <c r="A162">
        <v>160</v>
      </c>
      <c r="B162">
        <v>502036</v>
      </c>
      <c r="C162" s="1" t="s">
        <v>219</v>
      </c>
      <c r="D162" s="1" t="s">
        <v>236</v>
      </c>
      <c r="E162">
        <v>-50.801326000000003</v>
      </c>
      <c r="F162">
        <v>-13.692163000000001</v>
      </c>
      <c r="G162" s="1" t="s">
        <v>16</v>
      </c>
      <c r="H162">
        <v>2011</v>
      </c>
      <c r="I162" s="1" t="s">
        <v>237</v>
      </c>
      <c r="J162" s="1" t="s">
        <v>18</v>
      </c>
      <c r="K162" s="1" t="s">
        <v>30</v>
      </c>
      <c r="L162" s="1" t="s">
        <v>20</v>
      </c>
      <c r="M162" s="1" t="s">
        <v>21</v>
      </c>
      <c r="N162" s="1" t="s">
        <v>31</v>
      </c>
    </row>
    <row r="163" spans="1:14" x14ac:dyDescent="0.25">
      <c r="A163">
        <v>161</v>
      </c>
      <c r="B163">
        <v>502126</v>
      </c>
      <c r="C163" s="1" t="s">
        <v>219</v>
      </c>
      <c r="D163" s="1" t="s">
        <v>236</v>
      </c>
      <c r="E163">
        <v>-52.355832999999997</v>
      </c>
      <c r="F163">
        <v>-15.633333</v>
      </c>
      <c r="G163" s="1" t="s">
        <v>16</v>
      </c>
      <c r="H163">
        <v>1998</v>
      </c>
      <c r="I163" s="1" t="s">
        <v>238</v>
      </c>
      <c r="J163" s="1" t="s">
        <v>18</v>
      </c>
      <c r="K163" s="1" t="s">
        <v>30</v>
      </c>
      <c r="L163" s="1" t="s">
        <v>20</v>
      </c>
      <c r="M163" s="1" t="s">
        <v>21</v>
      </c>
      <c r="N163" s="1" t="s">
        <v>31</v>
      </c>
    </row>
    <row r="164" spans="1:14" x14ac:dyDescent="0.25">
      <c r="A164">
        <v>162</v>
      </c>
      <c r="B164">
        <v>502879</v>
      </c>
      <c r="C164" s="1" t="s">
        <v>219</v>
      </c>
      <c r="D164" s="1" t="s">
        <v>219</v>
      </c>
      <c r="E164">
        <v>-48.228119700000001</v>
      </c>
      <c r="F164">
        <v>-7.1980868996999998</v>
      </c>
      <c r="G164" s="1" t="s">
        <v>25</v>
      </c>
      <c r="H164">
        <v>2020</v>
      </c>
      <c r="I164" s="1" t="s">
        <v>239</v>
      </c>
      <c r="J164" s="1" t="s">
        <v>18</v>
      </c>
      <c r="K164" s="1" t="s">
        <v>30</v>
      </c>
      <c r="L164" s="1" t="s">
        <v>20</v>
      </c>
      <c r="M164" s="1" t="s">
        <v>21</v>
      </c>
      <c r="N164" s="1" t="s">
        <v>31</v>
      </c>
    </row>
    <row r="165" spans="1:14" x14ac:dyDescent="0.25">
      <c r="A165">
        <v>163</v>
      </c>
      <c r="B165">
        <v>503947</v>
      </c>
      <c r="C165" s="1" t="s">
        <v>240</v>
      </c>
      <c r="D165" s="1" t="s">
        <v>240</v>
      </c>
      <c r="E165">
        <v>-49.956083333300001</v>
      </c>
      <c r="F165">
        <v>-9.3011666666699995</v>
      </c>
      <c r="G165" s="1" t="s">
        <v>28</v>
      </c>
      <c r="H165">
        <v>2010</v>
      </c>
      <c r="I165" s="1" t="s">
        <v>241</v>
      </c>
      <c r="J165" s="1" t="s">
        <v>18</v>
      </c>
      <c r="K165" s="1" t="s">
        <v>30</v>
      </c>
      <c r="L165" s="1" t="s">
        <v>20</v>
      </c>
      <c r="M165" s="1" t="s">
        <v>21</v>
      </c>
      <c r="N165" s="1" t="s">
        <v>31</v>
      </c>
    </row>
    <row r="166" spans="1:14" x14ac:dyDescent="0.25">
      <c r="A166">
        <v>164</v>
      </c>
      <c r="B166">
        <v>505465</v>
      </c>
      <c r="C166" s="1" t="s">
        <v>242</v>
      </c>
      <c r="D166" s="1" t="s">
        <v>242</v>
      </c>
      <c r="E166">
        <v>-50.145055555600003</v>
      </c>
      <c r="F166">
        <v>-9.7101388888900004</v>
      </c>
      <c r="G166" s="1" t="s">
        <v>28</v>
      </c>
      <c r="H166">
        <v>2008</v>
      </c>
      <c r="I166" s="1" t="s">
        <v>243</v>
      </c>
      <c r="J166" s="1" t="s">
        <v>18</v>
      </c>
      <c r="K166" s="1" t="s">
        <v>30</v>
      </c>
      <c r="L166" s="1" t="s">
        <v>20</v>
      </c>
      <c r="M166" s="1" t="s">
        <v>21</v>
      </c>
      <c r="N166" s="1" t="s">
        <v>31</v>
      </c>
    </row>
    <row r="167" spans="1:14" x14ac:dyDescent="0.25">
      <c r="A167">
        <v>165</v>
      </c>
      <c r="B167">
        <v>505466</v>
      </c>
      <c r="C167" s="1" t="s">
        <v>242</v>
      </c>
      <c r="D167" s="1" t="s">
        <v>242</v>
      </c>
      <c r="E167">
        <v>-50.136055555600002</v>
      </c>
      <c r="F167">
        <v>-9.6539722222200002</v>
      </c>
      <c r="G167" s="1" t="s">
        <v>28</v>
      </c>
      <c r="H167">
        <v>2008</v>
      </c>
      <c r="I167" s="1" t="s">
        <v>244</v>
      </c>
      <c r="J167" s="1" t="s">
        <v>18</v>
      </c>
      <c r="K167" s="1" t="s">
        <v>30</v>
      </c>
      <c r="L167" s="1" t="s">
        <v>20</v>
      </c>
      <c r="M167" s="1" t="s">
        <v>21</v>
      </c>
      <c r="N167" s="1" t="s">
        <v>31</v>
      </c>
    </row>
    <row r="168" spans="1:14" x14ac:dyDescent="0.25">
      <c r="A168">
        <v>166</v>
      </c>
      <c r="B168">
        <v>505470</v>
      </c>
      <c r="C168" s="1" t="s">
        <v>242</v>
      </c>
      <c r="D168" s="1" t="s">
        <v>242</v>
      </c>
      <c r="E168">
        <v>-50.098500000000001</v>
      </c>
      <c r="F168">
        <v>-9.4693055560000001</v>
      </c>
      <c r="G168" s="1" t="s">
        <v>28</v>
      </c>
      <c r="H168">
        <v>2007</v>
      </c>
      <c r="I168" s="1" t="s">
        <v>245</v>
      </c>
      <c r="J168" s="1" t="s">
        <v>18</v>
      </c>
      <c r="K168" s="1" t="s">
        <v>30</v>
      </c>
      <c r="L168" s="1" t="s">
        <v>20</v>
      </c>
      <c r="M168" s="1" t="s">
        <v>21</v>
      </c>
      <c r="N168" s="1" t="s">
        <v>31</v>
      </c>
    </row>
    <row r="169" spans="1:14" x14ac:dyDescent="0.25">
      <c r="A169">
        <v>167</v>
      </c>
      <c r="B169">
        <v>505470</v>
      </c>
      <c r="C169" s="1" t="s">
        <v>242</v>
      </c>
      <c r="D169" s="1" t="s">
        <v>242</v>
      </c>
      <c r="E169">
        <v>-50.098500000000001</v>
      </c>
      <c r="F169">
        <v>-9.4693055560000001</v>
      </c>
      <c r="G169" s="1" t="s">
        <v>28</v>
      </c>
      <c r="H169">
        <v>2007</v>
      </c>
      <c r="I169" s="1" t="s">
        <v>245</v>
      </c>
      <c r="J169" s="1" t="s">
        <v>18</v>
      </c>
      <c r="K169" s="1" t="s">
        <v>30</v>
      </c>
      <c r="L169" s="1" t="s">
        <v>20</v>
      </c>
      <c r="M169" s="1" t="s">
        <v>60</v>
      </c>
      <c r="N169" s="1" t="s">
        <v>31</v>
      </c>
    </row>
    <row r="170" spans="1:14" x14ac:dyDescent="0.25">
      <c r="A170">
        <v>168</v>
      </c>
      <c r="B170">
        <v>505471</v>
      </c>
      <c r="C170" s="1" t="s">
        <v>242</v>
      </c>
      <c r="D170" s="1" t="s">
        <v>242</v>
      </c>
      <c r="E170">
        <v>-50.115583333300002</v>
      </c>
      <c r="F170">
        <v>-9.9612499999999997</v>
      </c>
      <c r="G170" s="1" t="s">
        <v>28</v>
      </c>
      <c r="H170">
        <v>2007</v>
      </c>
      <c r="I170" s="1" t="s">
        <v>246</v>
      </c>
      <c r="J170" s="1" t="s">
        <v>18</v>
      </c>
      <c r="K170" s="1" t="s">
        <v>30</v>
      </c>
      <c r="L170" s="1" t="s">
        <v>20</v>
      </c>
      <c r="M170" s="1" t="s">
        <v>21</v>
      </c>
      <c r="N170" s="1" t="s">
        <v>31</v>
      </c>
    </row>
    <row r="171" spans="1:14" x14ac:dyDescent="0.25">
      <c r="A171">
        <v>169</v>
      </c>
      <c r="B171">
        <v>505477</v>
      </c>
      <c r="C171" s="1" t="s">
        <v>242</v>
      </c>
      <c r="D171" s="1" t="s">
        <v>242</v>
      </c>
      <c r="E171">
        <v>-50.158083333299999</v>
      </c>
      <c r="F171">
        <v>-9.6811944444400009</v>
      </c>
      <c r="G171" s="1" t="s">
        <v>28</v>
      </c>
      <c r="H171">
        <v>2008</v>
      </c>
      <c r="I171" s="1" t="s">
        <v>247</v>
      </c>
      <c r="J171" s="1" t="s">
        <v>18</v>
      </c>
      <c r="K171" s="1" t="s">
        <v>30</v>
      </c>
      <c r="L171" s="1" t="s">
        <v>20</v>
      </c>
      <c r="M171" s="1" t="s">
        <v>60</v>
      </c>
      <c r="N171" s="1" t="s">
        <v>31</v>
      </c>
    </row>
    <row r="172" spans="1:14" x14ac:dyDescent="0.25">
      <c r="A172">
        <v>170</v>
      </c>
      <c r="B172">
        <v>505478</v>
      </c>
      <c r="C172" s="1" t="s">
        <v>242</v>
      </c>
      <c r="D172" s="1" t="s">
        <v>242</v>
      </c>
      <c r="E172">
        <v>-50.175111111100001</v>
      </c>
      <c r="F172">
        <v>-9.7433888888899993</v>
      </c>
      <c r="G172" s="1" t="s">
        <v>28</v>
      </c>
      <c r="H172">
        <v>2008</v>
      </c>
      <c r="I172" s="1" t="s">
        <v>248</v>
      </c>
      <c r="J172" s="1" t="s">
        <v>18</v>
      </c>
      <c r="K172" s="1" t="s">
        <v>30</v>
      </c>
      <c r="L172" s="1" t="s">
        <v>20</v>
      </c>
      <c r="M172" s="1" t="s">
        <v>21</v>
      </c>
      <c r="N172" s="1" t="s">
        <v>31</v>
      </c>
    </row>
    <row r="173" spans="1:14" x14ac:dyDescent="0.25">
      <c r="A173">
        <v>171</v>
      </c>
      <c r="B173">
        <v>505483</v>
      </c>
      <c r="C173" s="1" t="s">
        <v>242</v>
      </c>
      <c r="D173" s="1" t="s">
        <v>242</v>
      </c>
      <c r="E173">
        <v>-50.181333333300003</v>
      </c>
      <c r="F173">
        <v>-9.7271388888899999</v>
      </c>
      <c r="G173" s="1" t="s">
        <v>28</v>
      </c>
      <c r="H173">
        <v>2006</v>
      </c>
      <c r="I173" s="1" t="s">
        <v>249</v>
      </c>
      <c r="J173" s="1" t="s">
        <v>18</v>
      </c>
      <c r="K173" s="1" t="s">
        <v>30</v>
      </c>
      <c r="L173" s="1" t="s">
        <v>20</v>
      </c>
      <c r="M173" s="1" t="s">
        <v>60</v>
      </c>
      <c r="N173" s="1" t="s">
        <v>31</v>
      </c>
    </row>
    <row r="174" spans="1:14" x14ac:dyDescent="0.25">
      <c r="A174">
        <v>172</v>
      </c>
      <c r="B174">
        <v>505487</v>
      </c>
      <c r="C174" s="1" t="s">
        <v>242</v>
      </c>
      <c r="D174" s="1" t="s">
        <v>242</v>
      </c>
      <c r="E174">
        <v>-49.984861111100003</v>
      </c>
      <c r="F174">
        <v>-9.3746944439999993</v>
      </c>
      <c r="G174" s="1" t="s">
        <v>28</v>
      </c>
      <c r="H174">
        <v>2007</v>
      </c>
      <c r="I174" s="1" t="s">
        <v>250</v>
      </c>
      <c r="J174" s="1" t="s">
        <v>18</v>
      </c>
      <c r="K174" s="1" t="s">
        <v>30</v>
      </c>
      <c r="L174" s="1" t="s">
        <v>20</v>
      </c>
      <c r="M174" s="1" t="s">
        <v>21</v>
      </c>
      <c r="N174" s="1" t="s">
        <v>31</v>
      </c>
    </row>
    <row r="175" spans="1:14" x14ac:dyDescent="0.25">
      <c r="A175">
        <v>173</v>
      </c>
      <c r="B175">
        <v>505494</v>
      </c>
      <c r="C175" s="1" t="s">
        <v>242</v>
      </c>
      <c r="D175" s="1" t="s">
        <v>242</v>
      </c>
      <c r="E175">
        <v>-50.068666666699997</v>
      </c>
      <c r="F175">
        <v>-9.9697777777799992</v>
      </c>
      <c r="G175" s="1" t="s">
        <v>28</v>
      </c>
      <c r="H175">
        <v>2007</v>
      </c>
      <c r="I175" s="1" t="s">
        <v>251</v>
      </c>
      <c r="J175" s="1" t="s">
        <v>18</v>
      </c>
      <c r="K175" s="1" t="s">
        <v>30</v>
      </c>
      <c r="L175" s="1" t="s">
        <v>20</v>
      </c>
      <c r="M175" s="1" t="s">
        <v>21</v>
      </c>
      <c r="N175" s="1" t="s">
        <v>31</v>
      </c>
    </row>
    <row r="176" spans="1:14" x14ac:dyDescent="0.25">
      <c r="A176">
        <v>174</v>
      </c>
      <c r="B176">
        <v>505500</v>
      </c>
      <c r="C176" s="1" t="s">
        <v>242</v>
      </c>
      <c r="D176" s="1" t="s">
        <v>242</v>
      </c>
      <c r="E176">
        <v>-50.095444444400002</v>
      </c>
      <c r="F176">
        <v>-9.9714166666700006</v>
      </c>
      <c r="G176" s="1" t="s">
        <v>28</v>
      </c>
      <c r="H176">
        <v>2007</v>
      </c>
      <c r="I176" s="1" t="s">
        <v>252</v>
      </c>
      <c r="J176" s="1" t="s">
        <v>18</v>
      </c>
      <c r="K176" s="1" t="s">
        <v>30</v>
      </c>
      <c r="L176" s="1" t="s">
        <v>20</v>
      </c>
      <c r="M176" s="1" t="s">
        <v>21</v>
      </c>
      <c r="N176" s="1" t="s">
        <v>31</v>
      </c>
    </row>
    <row r="177" spans="1:14" x14ac:dyDescent="0.25">
      <c r="A177">
        <v>175</v>
      </c>
      <c r="B177">
        <v>505504</v>
      </c>
      <c r="C177" s="1" t="s">
        <v>242</v>
      </c>
      <c r="D177" s="1" t="s">
        <v>242</v>
      </c>
      <c r="E177">
        <v>-50.0333333333</v>
      </c>
      <c r="F177">
        <v>-9.977222222</v>
      </c>
      <c r="G177" s="1" t="s">
        <v>28</v>
      </c>
      <c r="H177">
        <v>2008</v>
      </c>
      <c r="I177" s="1" t="s">
        <v>253</v>
      </c>
      <c r="J177" s="1" t="s">
        <v>18</v>
      </c>
      <c r="K177" s="1" t="s">
        <v>30</v>
      </c>
      <c r="L177" s="1" t="s">
        <v>20</v>
      </c>
      <c r="M177" s="1" t="s">
        <v>21</v>
      </c>
      <c r="N177" s="1" t="s">
        <v>31</v>
      </c>
    </row>
    <row r="178" spans="1:14" x14ac:dyDescent="0.25">
      <c r="A178">
        <v>176</v>
      </c>
      <c r="B178">
        <v>505505</v>
      </c>
      <c r="C178" s="1" t="s">
        <v>242</v>
      </c>
      <c r="D178" s="1" t="s">
        <v>242</v>
      </c>
      <c r="E178">
        <v>-50.042749999999998</v>
      </c>
      <c r="F178">
        <v>-9.9787777779999995</v>
      </c>
      <c r="G178" s="1" t="s">
        <v>28</v>
      </c>
      <c r="H178">
        <v>2007</v>
      </c>
      <c r="I178" s="1" t="s">
        <v>254</v>
      </c>
      <c r="J178" s="1" t="s">
        <v>18</v>
      </c>
      <c r="K178" s="1" t="s">
        <v>30</v>
      </c>
      <c r="L178" s="1" t="s">
        <v>20</v>
      </c>
      <c r="M178" s="1" t="s">
        <v>21</v>
      </c>
      <c r="N178" s="1" t="s">
        <v>31</v>
      </c>
    </row>
    <row r="179" spans="1:14" x14ac:dyDescent="0.25">
      <c r="A179">
        <v>177</v>
      </c>
      <c r="B179">
        <v>505510</v>
      </c>
      <c r="C179" s="1" t="s">
        <v>242</v>
      </c>
      <c r="D179" s="1" t="s">
        <v>242</v>
      </c>
      <c r="E179">
        <v>-50.144138888900002</v>
      </c>
      <c r="F179">
        <v>-9.6301944440000007</v>
      </c>
      <c r="G179" s="1" t="s">
        <v>28</v>
      </c>
      <c r="H179">
        <v>2007</v>
      </c>
      <c r="I179" s="1" t="s">
        <v>255</v>
      </c>
      <c r="J179" s="1" t="s">
        <v>18</v>
      </c>
      <c r="K179" s="1" t="s">
        <v>30</v>
      </c>
      <c r="L179" s="1" t="s">
        <v>20</v>
      </c>
      <c r="M179" s="1" t="s">
        <v>60</v>
      </c>
      <c r="N179" s="1" t="s">
        <v>31</v>
      </c>
    </row>
    <row r="180" spans="1:14" x14ac:dyDescent="0.25">
      <c r="A180">
        <v>178</v>
      </c>
      <c r="B180">
        <v>505515</v>
      </c>
      <c r="C180" s="1" t="s">
        <v>242</v>
      </c>
      <c r="D180" s="1" t="s">
        <v>242</v>
      </c>
      <c r="E180">
        <v>-49.706833333299997</v>
      </c>
      <c r="F180">
        <v>-10.8498055556</v>
      </c>
      <c r="G180" s="1" t="s">
        <v>28</v>
      </c>
      <c r="H180">
        <v>2007</v>
      </c>
      <c r="I180" s="1" t="s">
        <v>256</v>
      </c>
      <c r="J180" s="1" t="s">
        <v>18</v>
      </c>
      <c r="K180" s="1" t="s">
        <v>30</v>
      </c>
      <c r="L180" s="1" t="s">
        <v>20</v>
      </c>
      <c r="M180" s="1" t="s">
        <v>21</v>
      </c>
      <c r="N180" s="1" t="s">
        <v>31</v>
      </c>
    </row>
    <row r="181" spans="1:14" x14ac:dyDescent="0.25">
      <c r="A181">
        <v>179</v>
      </c>
      <c r="B181">
        <v>505519</v>
      </c>
      <c r="C181" s="1" t="s">
        <v>242</v>
      </c>
      <c r="D181" s="1" t="s">
        <v>242</v>
      </c>
      <c r="E181">
        <v>-49.6986388889</v>
      </c>
      <c r="F181">
        <v>-10.8765</v>
      </c>
      <c r="G181" s="1" t="s">
        <v>28</v>
      </c>
      <c r="H181">
        <v>2007</v>
      </c>
      <c r="I181" s="1" t="s">
        <v>257</v>
      </c>
      <c r="J181" s="1" t="s">
        <v>18</v>
      </c>
      <c r="K181" s="1" t="s">
        <v>30</v>
      </c>
      <c r="L181" s="1" t="s">
        <v>20</v>
      </c>
      <c r="M181" s="1" t="s">
        <v>21</v>
      </c>
      <c r="N181" s="1" t="s">
        <v>31</v>
      </c>
    </row>
    <row r="182" spans="1:14" x14ac:dyDescent="0.25">
      <c r="A182">
        <v>180</v>
      </c>
      <c r="B182">
        <v>505529</v>
      </c>
      <c r="C182" s="1" t="s">
        <v>242</v>
      </c>
      <c r="D182" s="1" t="s">
        <v>242</v>
      </c>
      <c r="E182">
        <v>-49.182201385500001</v>
      </c>
      <c r="F182">
        <v>-10.4425001144</v>
      </c>
      <c r="G182" s="1" t="s">
        <v>28</v>
      </c>
      <c r="H182">
        <v>2006</v>
      </c>
      <c r="I182" s="1" t="s">
        <v>258</v>
      </c>
      <c r="J182" s="1" t="s">
        <v>18</v>
      </c>
      <c r="K182" s="1" t="s">
        <v>30</v>
      </c>
      <c r="L182" s="1" t="s">
        <v>20</v>
      </c>
      <c r="M182" s="1" t="s">
        <v>21</v>
      </c>
      <c r="N182" s="1" t="s">
        <v>31</v>
      </c>
    </row>
    <row r="183" spans="1:14" x14ac:dyDescent="0.25">
      <c r="A183">
        <v>181</v>
      </c>
      <c r="B183">
        <v>505532</v>
      </c>
      <c r="C183" s="1" t="s">
        <v>242</v>
      </c>
      <c r="D183" s="1" t="s">
        <v>242</v>
      </c>
      <c r="E183">
        <v>-49.700305555600004</v>
      </c>
      <c r="F183">
        <v>-10.8443055556</v>
      </c>
      <c r="G183" s="1" t="s">
        <v>28</v>
      </c>
      <c r="H183">
        <v>2007</v>
      </c>
      <c r="I183" s="1" t="s">
        <v>259</v>
      </c>
      <c r="J183" s="1" t="s">
        <v>18</v>
      </c>
      <c r="K183" s="1" t="s">
        <v>30</v>
      </c>
      <c r="L183" s="1" t="s">
        <v>20</v>
      </c>
      <c r="M183" s="1" t="s">
        <v>21</v>
      </c>
      <c r="N183" s="1" t="s">
        <v>31</v>
      </c>
    </row>
    <row r="184" spans="1:14" x14ac:dyDescent="0.25">
      <c r="A184">
        <v>182</v>
      </c>
      <c r="B184">
        <v>505537</v>
      </c>
      <c r="C184" s="1" t="s">
        <v>242</v>
      </c>
      <c r="D184" s="1" t="s">
        <v>242</v>
      </c>
      <c r="E184">
        <v>-49.6976944444</v>
      </c>
      <c r="F184">
        <v>-10.870416666700001</v>
      </c>
      <c r="G184" s="1" t="s">
        <v>28</v>
      </c>
      <c r="H184">
        <v>2007</v>
      </c>
      <c r="I184" s="1" t="s">
        <v>260</v>
      </c>
      <c r="J184" s="1" t="s">
        <v>18</v>
      </c>
      <c r="K184" s="1" t="s">
        <v>30</v>
      </c>
      <c r="L184" s="1" t="s">
        <v>20</v>
      </c>
      <c r="M184" s="1" t="s">
        <v>21</v>
      </c>
      <c r="N184" s="1" t="s">
        <v>31</v>
      </c>
    </row>
    <row r="185" spans="1:14" x14ac:dyDescent="0.25">
      <c r="A185">
        <v>183</v>
      </c>
      <c r="B185">
        <v>505538</v>
      </c>
      <c r="C185" s="1" t="s">
        <v>242</v>
      </c>
      <c r="D185" s="1" t="s">
        <v>242</v>
      </c>
      <c r="E185">
        <v>-49.713277777800002</v>
      </c>
      <c r="F185">
        <v>-10.861333333299999</v>
      </c>
      <c r="G185" s="1" t="s">
        <v>28</v>
      </c>
      <c r="H185">
        <v>2007</v>
      </c>
      <c r="I185" s="1" t="s">
        <v>261</v>
      </c>
      <c r="J185" s="1" t="s">
        <v>18</v>
      </c>
      <c r="K185" s="1" t="s">
        <v>30</v>
      </c>
      <c r="L185" s="1" t="s">
        <v>20</v>
      </c>
      <c r="M185" s="1" t="s">
        <v>21</v>
      </c>
      <c r="N185" s="1" t="s">
        <v>31</v>
      </c>
    </row>
    <row r="186" spans="1:14" x14ac:dyDescent="0.25">
      <c r="A186">
        <v>184</v>
      </c>
      <c r="B186">
        <v>505541</v>
      </c>
      <c r="C186" s="1" t="s">
        <v>242</v>
      </c>
      <c r="D186" s="1" t="s">
        <v>242</v>
      </c>
      <c r="E186">
        <v>-49.697805555599999</v>
      </c>
      <c r="F186">
        <v>-10.869194439999999</v>
      </c>
      <c r="G186" s="1" t="s">
        <v>28</v>
      </c>
      <c r="H186">
        <v>2007</v>
      </c>
      <c r="I186" s="1" t="s">
        <v>262</v>
      </c>
      <c r="J186" s="1" t="s">
        <v>18</v>
      </c>
      <c r="K186" s="1" t="s">
        <v>30</v>
      </c>
      <c r="L186" s="1" t="s">
        <v>20</v>
      </c>
      <c r="M186" s="1" t="s">
        <v>21</v>
      </c>
      <c r="N186" s="1" t="s">
        <v>31</v>
      </c>
    </row>
    <row r="187" spans="1:14" x14ac:dyDescent="0.25">
      <c r="A187">
        <v>185</v>
      </c>
      <c r="B187">
        <v>515226</v>
      </c>
      <c r="C187" s="1" t="s">
        <v>263</v>
      </c>
      <c r="D187" s="1" t="s">
        <v>263</v>
      </c>
      <c r="E187">
        <v>-52.333333000000003</v>
      </c>
      <c r="F187">
        <v>-14.733333</v>
      </c>
      <c r="G187" s="1" t="s">
        <v>28</v>
      </c>
      <c r="H187">
        <v>2013</v>
      </c>
      <c r="I187" s="1" t="s">
        <v>264</v>
      </c>
      <c r="J187" s="1" t="s">
        <v>18</v>
      </c>
      <c r="K187" s="1" t="s">
        <v>30</v>
      </c>
      <c r="L187" s="1" t="s">
        <v>20</v>
      </c>
      <c r="M187" s="1" t="s">
        <v>21</v>
      </c>
      <c r="N187" s="1" t="s">
        <v>31</v>
      </c>
    </row>
    <row r="188" spans="1:14" x14ac:dyDescent="0.25">
      <c r="A188">
        <v>186</v>
      </c>
      <c r="B188">
        <v>515227</v>
      </c>
      <c r="C188" s="1" t="s">
        <v>263</v>
      </c>
      <c r="D188" s="1" t="s">
        <v>263</v>
      </c>
      <c r="E188">
        <v>-52.256700000000002</v>
      </c>
      <c r="F188">
        <v>-15.89</v>
      </c>
      <c r="G188" s="1" t="s">
        <v>28</v>
      </c>
      <c r="H188">
        <v>1998</v>
      </c>
      <c r="I188" s="1" t="s">
        <v>265</v>
      </c>
      <c r="J188" s="1" t="s">
        <v>18</v>
      </c>
      <c r="K188" s="1" t="s">
        <v>30</v>
      </c>
      <c r="L188" s="1" t="s">
        <v>20</v>
      </c>
      <c r="M188" s="1" t="s">
        <v>21</v>
      </c>
      <c r="N188" s="1" t="s">
        <v>31</v>
      </c>
    </row>
    <row r="189" spans="1:14" x14ac:dyDescent="0.25">
      <c r="A189">
        <v>187</v>
      </c>
      <c r="B189">
        <v>515228</v>
      </c>
      <c r="C189" s="1" t="s">
        <v>263</v>
      </c>
      <c r="D189" s="1" t="s">
        <v>263</v>
      </c>
      <c r="E189">
        <v>-52.353099999999998</v>
      </c>
      <c r="F189">
        <v>-14.673299999999999</v>
      </c>
      <c r="G189" s="1" t="s">
        <v>28</v>
      </c>
      <c r="H189">
        <v>2000</v>
      </c>
      <c r="I189" s="1" t="s">
        <v>266</v>
      </c>
      <c r="J189" s="1" t="s">
        <v>18</v>
      </c>
      <c r="K189" s="1" t="s">
        <v>30</v>
      </c>
      <c r="L189" s="1" t="s">
        <v>20</v>
      </c>
      <c r="M189" s="1" t="s">
        <v>21</v>
      </c>
      <c r="N189" s="1" t="s">
        <v>31</v>
      </c>
    </row>
    <row r="190" spans="1:14" x14ac:dyDescent="0.25">
      <c r="A190">
        <v>188</v>
      </c>
      <c r="B190">
        <v>515229</v>
      </c>
      <c r="C190" s="1" t="s">
        <v>263</v>
      </c>
      <c r="D190" s="1" t="s">
        <v>263</v>
      </c>
      <c r="E190">
        <v>-52.1586</v>
      </c>
      <c r="F190">
        <v>-14.05</v>
      </c>
      <c r="G190" s="1" t="s">
        <v>28</v>
      </c>
      <c r="H190">
        <v>2001</v>
      </c>
      <c r="I190" s="1" t="s">
        <v>267</v>
      </c>
      <c r="J190" s="1" t="s">
        <v>18</v>
      </c>
      <c r="K190" s="1" t="s">
        <v>30</v>
      </c>
      <c r="L190" s="1" t="s">
        <v>20</v>
      </c>
      <c r="M190" s="1" t="s">
        <v>21</v>
      </c>
      <c r="N190" s="1" t="s">
        <v>31</v>
      </c>
    </row>
    <row r="191" spans="1:14" x14ac:dyDescent="0.25">
      <c r="A191">
        <v>189</v>
      </c>
      <c r="B191">
        <v>515530</v>
      </c>
      <c r="C191" s="1" t="s">
        <v>263</v>
      </c>
      <c r="D191" s="1" t="s">
        <v>268</v>
      </c>
      <c r="E191">
        <v>-50.985232000000003</v>
      </c>
      <c r="F191">
        <v>-14.306554999999999</v>
      </c>
      <c r="G191" s="1" t="s">
        <v>16</v>
      </c>
      <c r="H191">
        <v>2018</v>
      </c>
      <c r="I191" s="1" t="s">
        <v>269</v>
      </c>
      <c r="J191" s="1" t="s">
        <v>18</v>
      </c>
      <c r="K191" s="1" t="s">
        <v>30</v>
      </c>
      <c r="L191" s="1" t="s">
        <v>20</v>
      </c>
      <c r="M191" s="1" t="s">
        <v>21</v>
      </c>
      <c r="N191" s="1" t="s">
        <v>31</v>
      </c>
    </row>
    <row r="192" spans="1:14" x14ac:dyDescent="0.25">
      <c r="A192">
        <v>190</v>
      </c>
      <c r="B192">
        <v>515773</v>
      </c>
      <c r="C192" s="1" t="s">
        <v>263</v>
      </c>
      <c r="D192" s="1" t="s">
        <v>268</v>
      </c>
      <c r="E192">
        <v>-52.231805000000001</v>
      </c>
      <c r="F192">
        <v>-15.912668999999999</v>
      </c>
      <c r="G192" s="1" t="s">
        <v>16</v>
      </c>
      <c r="H192">
        <v>2016</v>
      </c>
      <c r="I192" s="1" t="s">
        <v>270</v>
      </c>
      <c r="J192" s="1" t="s">
        <v>18</v>
      </c>
      <c r="K192" s="1" t="s">
        <v>30</v>
      </c>
      <c r="L192" s="1" t="s">
        <v>20</v>
      </c>
      <c r="M192" s="1" t="s">
        <v>21</v>
      </c>
      <c r="N192" s="1" t="s">
        <v>31</v>
      </c>
    </row>
    <row r="193" spans="1:14" x14ac:dyDescent="0.25">
      <c r="A193">
        <v>191</v>
      </c>
      <c r="B193">
        <v>517442</v>
      </c>
      <c r="C193" s="1" t="s">
        <v>263</v>
      </c>
      <c r="D193" s="1" t="s">
        <v>263</v>
      </c>
      <c r="E193">
        <v>-52.231804998400001</v>
      </c>
      <c r="F193">
        <v>-15.912668804400001</v>
      </c>
      <c r="G193" s="1" t="s">
        <v>25</v>
      </c>
      <c r="H193">
        <v>2016</v>
      </c>
      <c r="I193" s="1" t="s">
        <v>271</v>
      </c>
      <c r="J193" s="1" t="s">
        <v>18</v>
      </c>
      <c r="K193" s="1" t="s">
        <v>30</v>
      </c>
      <c r="L193" s="1" t="s">
        <v>20</v>
      </c>
      <c r="M193" s="1" t="s">
        <v>21</v>
      </c>
      <c r="N193" s="1" t="s">
        <v>31</v>
      </c>
    </row>
    <row r="194" spans="1:14" x14ac:dyDescent="0.25">
      <c r="A194">
        <v>192</v>
      </c>
      <c r="B194">
        <v>518049</v>
      </c>
      <c r="C194" s="1" t="s">
        <v>272</v>
      </c>
      <c r="D194" s="1" t="s">
        <v>272</v>
      </c>
      <c r="E194">
        <v>-52.268611</v>
      </c>
      <c r="F194">
        <v>-15.853611000000001</v>
      </c>
      <c r="G194" s="1" t="s">
        <v>28</v>
      </c>
      <c r="H194">
        <v>2001</v>
      </c>
      <c r="I194" s="1" t="s">
        <v>273</v>
      </c>
      <c r="J194" s="1" t="s">
        <v>18</v>
      </c>
      <c r="K194" s="1" t="s">
        <v>30</v>
      </c>
      <c r="L194" s="1" t="s">
        <v>20</v>
      </c>
      <c r="M194" s="1" t="s">
        <v>21</v>
      </c>
      <c r="N194" s="1" t="s">
        <v>31</v>
      </c>
    </row>
    <row r="195" spans="1:14" x14ac:dyDescent="0.25">
      <c r="A195">
        <v>193</v>
      </c>
      <c r="B195">
        <v>518050</v>
      </c>
      <c r="C195" s="1" t="s">
        <v>272</v>
      </c>
      <c r="D195" s="1" t="s">
        <v>272</v>
      </c>
      <c r="E195">
        <v>-52.492055999999998</v>
      </c>
      <c r="F195">
        <v>-14.637361</v>
      </c>
      <c r="G195" s="1" t="s">
        <v>28</v>
      </c>
      <c r="H195">
        <v>2008</v>
      </c>
      <c r="I195" s="1" t="s">
        <v>274</v>
      </c>
      <c r="J195" s="1" t="s">
        <v>18</v>
      </c>
      <c r="K195" s="1" t="s">
        <v>30</v>
      </c>
      <c r="L195" s="1" t="s">
        <v>20</v>
      </c>
      <c r="M195" s="1" t="s">
        <v>21</v>
      </c>
      <c r="N195" s="1" t="s">
        <v>31</v>
      </c>
    </row>
    <row r="196" spans="1:14" x14ac:dyDescent="0.25">
      <c r="A196">
        <v>194</v>
      </c>
      <c r="B196">
        <v>519137</v>
      </c>
      <c r="C196" s="1" t="s">
        <v>275</v>
      </c>
      <c r="D196" s="1" t="s">
        <v>275</v>
      </c>
      <c r="E196">
        <v>-52.492055999999998</v>
      </c>
      <c r="F196">
        <v>-14.637361</v>
      </c>
      <c r="G196" s="1" t="s">
        <v>28</v>
      </c>
      <c r="H196">
        <v>2008</v>
      </c>
      <c r="I196" s="1" t="s">
        <v>276</v>
      </c>
      <c r="J196" s="1" t="s">
        <v>18</v>
      </c>
      <c r="K196" s="1" t="s">
        <v>30</v>
      </c>
      <c r="L196" s="1" t="s">
        <v>20</v>
      </c>
      <c r="M196" s="1" t="s">
        <v>21</v>
      </c>
      <c r="N196" s="1" t="s">
        <v>31</v>
      </c>
    </row>
    <row r="197" spans="1:14" x14ac:dyDescent="0.25">
      <c r="A197">
        <v>195</v>
      </c>
      <c r="B197">
        <v>548190</v>
      </c>
      <c r="C197" s="1" t="s">
        <v>277</v>
      </c>
      <c r="D197" s="1" t="s">
        <v>277</v>
      </c>
      <c r="E197">
        <v>-52.483333000000002</v>
      </c>
      <c r="F197">
        <v>-14.633333</v>
      </c>
      <c r="G197" s="1" t="s">
        <v>28</v>
      </c>
      <c r="H197">
        <v>2004</v>
      </c>
      <c r="I197" s="1" t="s">
        <v>278</v>
      </c>
      <c r="J197" s="1" t="s">
        <v>18</v>
      </c>
      <c r="K197" s="1" t="s">
        <v>30</v>
      </c>
      <c r="L197" s="1" t="s">
        <v>20</v>
      </c>
      <c r="M197" s="1" t="s">
        <v>21</v>
      </c>
      <c r="N197" s="1" t="s">
        <v>31</v>
      </c>
    </row>
    <row r="198" spans="1:14" x14ac:dyDescent="0.25">
      <c r="A198">
        <v>196</v>
      </c>
      <c r="B198">
        <v>548191</v>
      </c>
      <c r="C198" s="1" t="s">
        <v>277</v>
      </c>
      <c r="D198" s="1" t="s">
        <v>277</v>
      </c>
      <c r="E198">
        <v>-52.360833</v>
      </c>
      <c r="F198">
        <v>-14.584555999999999</v>
      </c>
      <c r="G198" s="1" t="s">
        <v>28</v>
      </c>
      <c r="H198">
        <v>2007</v>
      </c>
      <c r="I198" s="1" t="s">
        <v>279</v>
      </c>
      <c r="J198" s="1" t="s">
        <v>18</v>
      </c>
      <c r="K198" s="1" t="s">
        <v>30</v>
      </c>
      <c r="L198" s="1" t="s">
        <v>20</v>
      </c>
      <c r="M198" s="1" t="s">
        <v>21</v>
      </c>
      <c r="N198" s="1" t="s">
        <v>31</v>
      </c>
    </row>
    <row r="199" spans="1:14" x14ac:dyDescent="0.25">
      <c r="A199">
        <v>197</v>
      </c>
      <c r="B199">
        <v>548192</v>
      </c>
      <c r="C199" s="1" t="s">
        <v>277</v>
      </c>
      <c r="D199" s="1" t="s">
        <v>277</v>
      </c>
      <c r="E199">
        <v>-52.35</v>
      </c>
      <c r="F199">
        <v>-14.7</v>
      </c>
      <c r="G199" s="1" t="s">
        <v>28</v>
      </c>
      <c r="H199">
        <v>2009</v>
      </c>
      <c r="I199" s="1" t="s">
        <v>280</v>
      </c>
      <c r="J199" s="1" t="s">
        <v>18</v>
      </c>
      <c r="K199" s="1" t="s">
        <v>30</v>
      </c>
      <c r="L199" s="1" t="s">
        <v>20</v>
      </c>
      <c r="M199" s="1" t="s">
        <v>21</v>
      </c>
      <c r="N199" s="1" t="s">
        <v>31</v>
      </c>
    </row>
    <row r="200" spans="1:14" x14ac:dyDescent="0.25">
      <c r="A200">
        <v>198</v>
      </c>
      <c r="B200">
        <v>548193</v>
      </c>
      <c r="C200" s="1" t="s">
        <v>277</v>
      </c>
      <c r="D200" s="1" t="s">
        <v>277</v>
      </c>
      <c r="E200">
        <v>-52.295000000000002</v>
      </c>
      <c r="F200">
        <v>-14.511111</v>
      </c>
      <c r="G200" s="1" t="s">
        <v>28</v>
      </c>
      <c r="H200">
        <v>2011</v>
      </c>
      <c r="I200" s="1" t="s">
        <v>281</v>
      </c>
      <c r="J200" s="1" t="s">
        <v>18</v>
      </c>
      <c r="K200" s="1" t="s">
        <v>30</v>
      </c>
      <c r="L200" s="1" t="s">
        <v>20</v>
      </c>
      <c r="M200" s="1" t="s">
        <v>21</v>
      </c>
      <c r="N200" s="1" t="s">
        <v>31</v>
      </c>
    </row>
    <row r="201" spans="1:14" x14ac:dyDescent="0.25">
      <c r="A201">
        <v>199</v>
      </c>
      <c r="B201">
        <v>548194</v>
      </c>
      <c r="C201" s="1" t="s">
        <v>277</v>
      </c>
      <c r="D201" s="1" t="s">
        <v>277</v>
      </c>
      <c r="E201">
        <v>-51.328443999999998</v>
      </c>
      <c r="F201">
        <v>-13.920292</v>
      </c>
      <c r="G201" s="1" t="s">
        <v>28</v>
      </c>
      <c r="H201">
        <v>2004</v>
      </c>
      <c r="I201" s="1" t="s">
        <v>282</v>
      </c>
      <c r="J201" s="1" t="s">
        <v>18</v>
      </c>
      <c r="K201" s="1" t="s">
        <v>30</v>
      </c>
      <c r="L201" s="1" t="s">
        <v>20</v>
      </c>
      <c r="M201" s="1" t="s">
        <v>21</v>
      </c>
      <c r="N201" s="1" t="s">
        <v>31</v>
      </c>
    </row>
    <row r="202" spans="1:14" x14ac:dyDescent="0.25">
      <c r="A202">
        <v>200</v>
      </c>
      <c r="B202">
        <v>548195</v>
      </c>
      <c r="C202" s="1" t="s">
        <v>277</v>
      </c>
      <c r="D202" s="1" t="s">
        <v>277</v>
      </c>
      <c r="E202">
        <v>-52.35</v>
      </c>
      <c r="F202">
        <v>-14.716666999999999</v>
      </c>
      <c r="G202" s="1" t="s">
        <v>28</v>
      </c>
      <c r="H202">
        <v>2011</v>
      </c>
      <c r="I202" s="1" t="s">
        <v>283</v>
      </c>
      <c r="J202" s="1" t="s">
        <v>18</v>
      </c>
      <c r="K202" s="1" t="s">
        <v>30</v>
      </c>
      <c r="L202" s="1" t="s">
        <v>20</v>
      </c>
      <c r="M202" s="1" t="s">
        <v>21</v>
      </c>
      <c r="N202" s="1" t="s">
        <v>31</v>
      </c>
    </row>
    <row r="203" spans="1:14" x14ac:dyDescent="0.25">
      <c r="A203">
        <v>201</v>
      </c>
      <c r="B203">
        <v>548196</v>
      </c>
      <c r="C203" s="1" t="s">
        <v>277</v>
      </c>
      <c r="D203" s="1" t="s">
        <v>277</v>
      </c>
      <c r="E203">
        <v>-52.334139</v>
      </c>
      <c r="F203">
        <v>-14.698611</v>
      </c>
      <c r="G203" s="1" t="s">
        <v>28</v>
      </c>
      <c r="H203">
        <v>2012</v>
      </c>
      <c r="I203" s="1" t="s">
        <v>284</v>
      </c>
      <c r="J203" s="1" t="s">
        <v>18</v>
      </c>
      <c r="K203" s="1" t="s">
        <v>30</v>
      </c>
      <c r="L203" s="1" t="s">
        <v>20</v>
      </c>
      <c r="M203" s="1" t="s">
        <v>21</v>
      </c>
      <c r="N203" s="1" t="s">
        <v>31</v>
      </c>
    </row>
    <row r="204" spans="1:14" x14ac:dyDescent="0.25">
      <c r="A204">
        <v>202</v>
      </c>
      <c r="B204">
        <v>548197</v>
      </c>
      <c r="C204" s="1" t="s">
        <v>277</v>
      </c>
      <c r="D204" s="1" t="s">
        <v>277</v>
      </c>
      <c r="E204">
        <v>-52.295499999999997</v>
      </c>
      <c r="F204">
        <v>-14.837111</v>
      </c>
      <c r="G204" s="1" t="s">
        <v>28</v>
      </c>
      <c r="H204">
        <v>2012</v>
      </c>
      <c r="I204" s="1" t="s">
        <v>285</v>
      </c>
      <c r="J204" s="1" t="s">
        <v>18</v>
      </c>
      <c r="K204" s="1" t="s">
        <v>30</v>
      </c>
      <c r="L204" s="1" t="s">
        <v>20</v>
      </c>
      <c r="M204" s="1" t="s">
        <v>21</v>
      </c>
      <c r="N204" s="1" t="s">
        <v>31</v>
      </c>
    </row>
    <row r="205" spans="1:14" x14ac:dyDescent="0.25">
      <c r="A205">
        <v>203</v>
      </c>
      <c r="B205">
        <v>548198</v>
      </c>
      <c r="C205" s="1" t="s">
        <v>277</v>
      </c>
      <c r="D205" s="1" t="s">
        <v>277</v>
      </c>
      <c r="E205">
        <v>-52.338000000000001</v>
      </c>
      <c r="F205">
        <v>-14.738417</v>
      </c>
      <c r="G205" s="1" t="s">
        <v>28</v>
      </c>
      <c r="H205">
        <v>2012</v>
      </c>
      <c r="I205" s="1" t="s">
        <v>286</v>
      </c>
      <c r="J205" s="1" t="s">
        <v>18</v>
      </c>
      <c r="K205" s="1" t="s">
        <v>30</v>
      </c>
      <c r="L205" s="1" t="s">
        <v>20</v>
      </c>
      <c r="M205" s="1" t="s">
        <v>21</v>
      </c>
      <c r="N205" s="1" t="s">
        <v>31</v>
      </c>
    </row>
    <row r="206" spans="1:14" x14ac:dyDescent="0.25">
      <c r="A206">
        <v>204</v>
      </c>
      <c r="B206">
        <v>548199</v>
      </c>
      <c r="C206" s="1" t="s">
        <v>277</v>
      </c>
      <c r="D206" s="1" t="s">
        <v>277</v>
      </c>
      <c r="E206">
        <v>-52.366638999999999</v>
      </c>
      <c r="F206">
        <v>-14.659000000000001</v>
      </c>
      <c r="G206" s="1" t="s">
        <v>28</v>
      </c>
      <c r="H206">
        <v>2013</v>
      </c>
      <c r="I206" s="1" t="s">
        <v>287</v>
      </c>
      <c r="J206" s="1" t="s">
        <v>18</v>
      </c>
      <c r="K206" s="1" t="s">
        <v>30</v>
      </c>
      <c r="L206" s="1" t="s">
        <v>20</v>
      </c>
      <c r="M206" s="1" t="s">
        <v>21</v>
      </c>
      <c r="N206" s="1" t="s">
        <v>31</v>
      </c>
    </row>
    <row r="207" spans="1:14" x14ac:dyDescent="0.25">
      <c r="A207">
        <v>205</v>
      </c>
      <c r="B207">
        <v>548200</v>
      </c>
      <c r="C207" s="1" t="s">
        <v>277</v>
      </c>
      <c r="D207" s="1" t="s">
        <v>277</v>
      </c>
      <c r="E207">
        <v>-51.782221999999997</v>
      </c>
      <c r="F207">
        <v>-12.799721999999999</v>
      </c>
      <c r="G207" s="1" t="s">
        <v>28</v>
      </c>
      <c r="H207">
        <v>2013</v>
      </c>
      <c r="I207" s="1" t="s">
        <v>288</v>
      </c>
      <c r="J207" s="1" t="s">
        <v>18</v>
      </c>
      <c r="K207" s="1" t="s">
        <v>30</v>
      </c>
      <c r="L207" s="1" t="s">
        <v>142</v>
      </c>
      <c r="M207" s="1" t="s">
        <v>21</v>
      </c>
      <c r="N207" s="1" t="s">
        <v>31</v>
      </c>
    </row>
    <row r="208" spans="1:14" x14ac:dyDescent="0.25">
      <c r="A208">
        <v>206</v>
      </c>
      <c r="B208">
        <v>548201</v>
      </c>
      <c r="C208" s="1" t="s">
        <v>277</v>
      </c>
      <c r="D208" s="1" t="s">
        <v>277</v>
      </c>
      <c r="E208">
        <v>-51.782400000000003</v>
      </c>
      <c r="F208">
        <v>-12.823517000000001</v>
      </c>
      <c r="G208" s="1" t="s">
        <v>28</v>
      </c>
      <c r="H208">
        <v>2013</v>
      </c>
      <c r="I208" s="1" t="s">
        <v>289</v>
      </c>
      <c r="J208" s="1" t="s">
        <v>18</v>
      </c>
      <c r="K208" s="1" t="s">
        <v>30</v>
      </c>
      <c r="L208" s="1" t="s">
        <v>20</v>
      </c>
      <c r="M208" s="1" t="s">
        <v>21</v>
      </c>
      <c r="N208" s="1" t="s">
        <v>31</v>
      </c>
    </row>
    <row r="209" spans="1:14" x14ac:dyDescent="0.25">
      <c r="A209">
        <v>207</v>
      </c>
      <c r="B209">
        <v>548203</v>
      </c>
      <c r="C209" s="1" t="s">
        <v>277</v>
      </c>
      <c r="D209" s="1" t="s">
        <v>277</v>
      </c>
      <c r="E209">
        <v>-52.349443999999998</v>
      </c>
      <c r="F209">
        <v>-14.692778000000001</v>
      </c>
      <c r="G209" s="1" t="s">
        <v>28</v>
      </c>
      <c r="H209">
        <v>2014</v>
      </c>
      <c r="I209" s="1" t="s">
        <v>290</v>
      </c>
      <c r="J209" s="1" t="s">
        <v>18</v>
      </c>
      <c r="K209" s="1" t="s">
        <v>30</v>
      </c>
      <c r="L209" s="1" t="s">
        <v>20</v>
      </c>
      <c r="M209" s="1" t="s">
        <v>21</v>
      </c>
      <c r="N209" s="1" t="s">
        <v>31</v>
      </c>
    </row>
    <row r="210" spans="1:14" x14ac:dyDescent="0.25">
      <c r="A210">
        <v>208</v>
      </c>
      <c r="B210">
        <v>548205</v>
      </c>
      <c r="C210" s="1" t="s">
        <v>277</v>
      </c>
      <c r="D210" s="1" t="s">
        <v>277</v>
      </c>
      <c r="E210">
        <v>-52.333333000000003</v>
      </c>
      <c r="F210">
        <v>-14.683332999999999</v>
      </c>
      <c r="G210" s="1" t="s">
        <v>28</v>
      </c>
      <c r="H210">
        <v>2001</v>
      </c>
      <c r="I210" s="1" t="s">
        <v>291</v>
      </c>
      <c r="J210" s="1" t="s">
        <v>18</v>
      </c>
      <c r="K210" s="1" t="s">
        <v>30</v>
      </c>
      <c r="L210" s="1" t="s">
        <v>20</v>
      </c>
      <c r="M210" s="1" t="s">
        <v>21</v>
      </c>
      <c r="N210" s="1" t="s">
        <v>31</v>
      </c>
    </row>
    <row r="211" spans="1:14" x14ac:dyDescent="0.25">
      <c r="A211">
        <v>209</v>
      </c>
      <c r="B211">
        <v>548207</v>
      </c>
      <c r="C211" s="1" t="s">
        <v>277</v>
      </c>
      <c r="D211" s="1" t="s">
        <v>277</v>
      </c>
      <c r="E211">
        <v>-52.353099999999998</v>
      </c>
      <c r="F211">
        <v>-14.673299999999999</v>
      </c>
      <c r="G211" s="1" t="s">
        <v>28</v>
      </c>
      <c r="H211">
        <v>2012</v>
      </c>
      <c r="I211" s="1" t="s">
        <v>292</v>
      </c>
      <c r="J211" s="1" t="s">
        <v>18</v>
      </c>
      <c r="K211" s="1" t="s">
        <v>30</v>
      </c>
      <c r="L211" s="1" t="s">
        <v>20</v>
      </c>
      <c r="M211" s="1" t="s">
        <v>21</v>
      </c>
      <c r="N211" s="1" t="s">
        <v>31</v>
      </c>
    </row>
    <row r="212" spans="1:14" x14ac:dyDescent="0.25">
      <c r="A212">
        <v>210</v>
      </c>
      <c r="B212">
        <v>548208</v>
      </c>
      <c r="C212" s="1" t="s">
        <v>277</v>
      </c>
      <c r="D212" s="1" t="s">
        <v>277</v>
      </c>
      <c r="E212">
        <v>-52.256700000000002</v>
      </c>
      <c r="F212">
        <v>-15.89</v>
      </c>
      <c r="G212" s="1" t="s">
        <v>28</v>
      </c>
      <c r="H212">
        <v>2013</v>
      </c>
      <c r="I212" s="1" t="s">
        <v>293</v>
      </c>
      <c r="J212" s="1" t="s">
        <v>18</v>
      </c>
      <c r="K212" s="1" t="s">
        <v>30</v>
      </c>
      <c r="L212" s="1" t="s">
        <v>20</v>
      </c>
      <c r="M212" s="1" t="s">
        <v>21</v>
      </c>
      <c r="N212" s="1" t="s">
        <v>31</v>
      </c>
    </row>
    <row r="213" spans="1:14" x14ac:dyDescent="0.25">
      <c r="A213">
        <v>211</v>
      </c>
      <c r="B213">
        <v>548212</v>
      </c>
      <c r="C213" s="1" t="s">
        <v>277</v>
      </c>
      <c r="D213" s="1" t="s">
        <v>277</v>
      </c>
      <c r="E213">
        <v>-52.1586</v>
      </c>
      <c r="F213">
        <v>-14.05</v>
      </c>
      <c r="G213" s="1" t="s">
        <v>28</v>
      </c>
      <c r="H213">
        <v>1999</v>
      </c>
      <c r="I213" s="1" t="s">
        <v>294</v>
      </c>
      <c r="J213" s="1" t="s">
        <v>18</v>
      </c>
      <c r="K213" s="1" t="s">
        <v>30</v>
      </c>
      <c r="L213" s="1" t="s">
        <v>20</v>
      </c>
      <c r="M213" s="1" t="s">
        <v>21</v>
      </c>
      <c r="N213" s="1" t="s">
        <v>31</v>
      </c>
    </row>
    <row r="214" spans="1:14" x14ac:dyDescent="0.25">
      <c r="A214">
        <v>212</v>
      </c>
      <c r="B214">
        <v>548216</v>
      </c>
      <c r="C214" s="1" t="s">
        <v>277</v>
      </c>
      <c r="D214" s="1" t="s">
        <v>277</v>
      </c>
      <c r="E214">
        <v>-50.995800000000003</v>
      </c>
      <c r="F214">
        <v>-14.3972</v>
      </c>
      <c r="G214" s="1" t="s">
        <v>28</v>
      </c>
      <c r="H214">
        <v>2004</v>
      </c>
      <c r="I214" s="1" t="s">
        <v>295</v>
      </c>
      <c r="J214" s="1" t="s">
        <v>18</v>
      </c>
      <c r="K214" s="1" t="s">
        <v>30</v>
      </c>
      <c r="L214" s="1" t="s">
        <v>20</v>
      </c>
      <c r="M214" s="1" t="s">
        <v>21</v>
      </c>
      <c r="N214" s="1" t="s">
        <v>31</v>
      </c>
    </row>
    <row r="215" spans="1:14" x14ac:dyDescent="0.25">
      <c r="A215">
        <v>213</v>
      </c>
      <c r="B215">
        <v>548246</v>
      </c>
      <c r="C215" s="1" t="s">
        <v>277</v>
      </c>
      <c r="D215" s="1" t="s">
        <v>296</v>
      </c>
      <c r="E215">
        <v>-51.050423000000002</v>
      </c>
      <c r="F215">
        <v>-15.021011</v>
      </c>
      <c r="G215" s="1" t="s">
        <v>16</v>
      </c>
      <c r="H215">
        <v>2019</v>
      </c>
      <c r="I215" s="1" t="s">
        <v>297</v>
      </c>
      <c r="J215" s="1" t="s">
        <v>18</v>
      </c>
      <c r="K215" s="1" t="s">
        <v>30</v>
      </c>
      <c r="L215" s="1" t="s">
        <v>20</v>
      </c>
      <c r="M215" s="1" t="s">
        <v>21</v>
      </c>
      <c r="N215" s="1" t="s">
        <v>31</v>
      </c>
    </row>
    <row r="216" spans="1:14" x14ac:dyDescent="0.25">
      <c r="A216">
        <v>214</v>
      </c>
      <c r="B216">
        <v>548306</v>
      </c>
      <c r="C216" s="1" t="s">
        <v>277</v>
      </c>
      <c r="D216" s="1" t="s">
        <v>296</v>
      </c>
      <c r="E216">
        <v>-50.890554000000002</v>
      </c>
      <c r="F216">
        <v>-14.634772999999999</v>
      </c>
      <c r="G216" s="1" t="s">
        <v>16</v>
      </c>
      <c r="H216">
        <v>2014</v>
      </c>
      <c r="I216" s="1" t="s">
        <v>298</v>
      </c>
      <c r="J216" s="1" t="s">
        <v>18</v>
      </c>
      <c r="K216" s="1" t="s">
        <v>30</v>
      </c>
      <c r="L216" s="1" t="s">
        <v>20</v>
      </c>
      <c r="M216" s="1" t="s">
        <v>21</v>
      </c>
      <c r="N216" s="1" t="s">
        <v>31</v>
      </c>
    </row>
    <row r="217" spans="1:14" x14ac:dyDescent="0.25">
      <c r="A217">
        <v>215</v>
      </c>
      <c r="B217">
        <v>548566</v>
      </c>
      <c r="C217" s="1" t="s">
        <v>277</v>
      </c>
      <c r="D217" s="1" t="s">
        <v>277</v>
      </c>
      <c r="E217">
        <v>-50.890553580999999</v>
      </c>
      <c r="F217">
        <v>-14.634772848800001</v>
      </c>
      <c r="G217" s="1" t="s">
        <v>25</v>
      </c>
      <c r="H217">
        <v>2014</v>
      </c>
      <c r="I217" s="1" t="s">
        <v>299</v>
      </c>
      <c r="J217" s="1" t="s">
        <v>18</v>
      </c>
      <c r="K217" s="1" t="s">
        <v>30</v>
      </c>
      <c r="L217" s="1" t="s">
        <v>20</v>
      </c>
      <c r="M217" s="1" t="s">
        <v>21</v>
      </c>
      <c r="N217" s="1" t="s">
        <v>31</v>
      </c>
    </row>
    <row r="218" spans="1:14" x14ac:dyDescent="0.25">
      <c r="A218">
        <v>216</v>
      </c>
      <c r="B218">
        <v>548584</v>
      </c>
      <c r="C218" s="1" t="s">
        <v>277</v>
      </c>
      <c r="D218" s="1" t="s">
        <v>277</v>
      </c>
      <c r="E218">
        <v>-51.050423269500001</v>
      </c>
      <c r="F218">
        <v>-15.0210110919</v>
      </c>
      <c r="G218" s="1" t="s">
        <v>25</v>
      </c>
      <c r="H218">
        <v>2019</v>
      </c>
      <c r="I218" s="1" t="s">
        <v>300</v>
      </c>
      <c r="J218" s="1" t="s">
        <v>18</v>
      </c>
      <c r="K218" s="1" t="s">
        <v>30</v>
      </c>
      <c r="L218" s="1" t="s">
        <v>20</v>
      </c>
      <c r="M218" s="1" t="s">
        <v>21</v>
      </c>
      <c r="N218" s="1" t="s">
        <v>31</v>
      </c>
    </row>
    <row r="219" spans="1:14" x14ac:dyDescent="0.25">
      <c r="A219">
        <v>217</v>
      </c>
      <c r="B219">
        <v>552869</v>
      </c>
      <c r="C219" s="1" t="s">
        <v>301</v>
      </c>
      <c r="D219" s="1" t="s">
        <v>301</v>
      </c>
      <c r="E219">
        <v>-52.353099999999998</v>
      </c>
      <c r="F219">
        <v>-14.673299999999999</v>
      </c>
      <c r="G219" s="1" t="s">
        <v>28</v>
      </c>
      <c r="H219">
        <v>1996</v>
      </c>
      <c r="I219" s="1" t="s">
        <v>302</v>
      </c>
      <c r="J219" s="1" t="s">
        <v>18</v>
      </c>
      <c r="K219" s="1" t="s">
        <v>30</v>
      </c>
      <c r="L219" s="1" t="s">
        <v>20</v>
      </c>
      <c r="M219" s="1" t="s">
        <v>21</v>
      </c>
      <c r="N219" s="1" t="s">
        <v>31</v>
      </c>
    </row>
    <row r="220" spans="1:14" x14ac:dyDescent="0.25">
      <c r="A220">
        <v>218</v>
      </c>
      <c r="B220">
        <v>587364</v>
      </c>
      <c r="C220" s="1" t="s">
        <v>303</v>
      </c>
      <c r="D220" s="1" t="s">
        <v>303</v>
      </c>
      <c r="E220">
        <v>-52.755298614499999</v>
      </c>
      <c r="F220">
        <v>-15.710800170900001</v>
      </c>
      <c r="G220" s="1" t="s">
        <v>28</v>
      </c>
      <c r="H220">
        <v>2005</v>
      </c>
      <c r="I220" s="1" t="s">
        <v>304</v>
      </c>
      <c r="J220" s="1" t="s">
        <v>18</v>
      </c>
      <c r="K220" s="1" t="s">
        <v>30</v>
      </c>
      <c r="L220" s="1" t="s">
        <v>20</v>
      </c>
      <c r="M220" s="1" t="s">
        <v>21</v>
      </c>
      <c r="N220" s="1" t="s">
        <v>31</v>
      </c>
    </row>
    <row r="221" spans="1:14" x14ac:dyDescent="0.25">
      <c r="A221">
        <v>219</v>
      </c>
      <c r="B221">
        <v>589193</v>
      </c>
      <c r="C221" s="1" t="s">
        <v>303</v>
      </c>
      <c r="D221" s="1" t="s">
        <v>303</v>
      </c>
      <c r="E221">
        <v>-51.109583000000001</v>
      </c>
      <c r="F221">
        <v>-13.127222</v>
      </c>
      <c r="G221" s="1" t="s">
        <v>28</v>
      </c>
      <c r="H221">
        <v>2001</v>
      </c>
      <c r="I221" s="1" t="s">
        <v>305</v>
      </c>
      <c r="J221" s="1" t="s">
        <v>18</v>
      </c>
      <c r="K221" s="1" t="s">
        <v>30</v>
      </c>
      <c r="L221" s="1" t="s">
        <v>20</v>
      </c>
      <c r="M221" s="1" t="s">
        <v>21</v>
      </c>
      <c r="N221" s="1" t="s">
        <v>31</v>
      </c>
    </row>
    <row r="222" spans="1:14" x14ac:dyDescent="0.25">
      <c r="A222">
        <v>220</v>
      </c>
      <c r="B222">
        <v>589196</v>
      </c>
      <c r="C222" s="1" t="s">
        <v>303</v>
      </c>
      <c r="D222" s="1" t="s">
        <v>303</v>
      </c>
      <c r="E222">
        <v>-50.831221999999997</v>
      </c>
      <c r="F222">
        <v>-13.130556</v>
      </c>
      <c r="G222" s="1" t="s">
        <v>28</v>
      </c>
      <c r="H222">
        <v>2001</v>
      </c>
      <c r="I222" s="1" t="s">
        <v>306</v>
      </c>
      <c r="J222" s="1" t="s">
        <v>18</v>
      </c>
      <c r="K222" s="1" t="s">
        <v>30</v>
      </c>
      <c r="L222" s="1" t="s">
        <v>20</v>
      </c>
      <c r="M222" s="1" t="s">
        <v>21</v>
      </c>
      <c r="N222" s="1" t="s">
        <v>31</v>
      </c>
    </row>
    <row r="223" spans="1:14" x14ac:dyDescent="0.25">
      <c r="A223">
        <v>221</v>
      </c>
      <c r="B223">
        <v>589198</v>
      </c>
      <c r="C223" s="1" t="s">
        <v>303</v>
      </c>
      <c r="D223" s="1" t="s">
        <v>303</v>
      </c>
      <c r="E223">
        <v>-52.268611</v>
      </c>
      <c r="F223">
        <v>-15.853611000000001</v>
      </c>
      <c r="G223" s="1" t="s">
        <v>28</v>
      </c>
      <c r="H223">
        <v>2001</v>
      </c>
      <c r="I223" s="1" t="s">
        <v>307</v>
      </c>
      <c r="J223" s="1" t="s">
        <v>18</v>
      </c>
      <c r="K223" s="1" t="s">
        <v>30</v>
      </c>
      <c r="L223" s="1" t="s">
        <v>20</v>
      </c>
      <c r="M223" s="1" t="s">
        <v>21</v>
      </c>
      <c r="N223" s="1" t="s">
        <v>31</v>
      </c>
    </row>
    <row r="224" spans="1:14" x14ac:dyDescent="0.25">
      <c r="A224">
        <v>222</v>
      </c>
      <c r="B224">
        <v>589200</v>
      </c>
      <c r="C224" s="1" t="s">
        <v>303</v>
      </c>
      <c r="D224" s="1" t="s">
        <v>303</v>
      </c>
      <c r="E224">
        <v>-52.491833</v>
      </c>
      <c r="F224">
        <v>-14.62175</v>
      </c>
      <c r="G224" s="1" t="s">
        <v>28</v>
      </c>
      <c r="H224">
        <v>2008</v>
      </c>
      <c r="I224" s="1" t="s">
        <v>308</v>
      </c>
      <c r="J224" s="1" t="s">
        <v>18</v>
      </c>
      <c r="K224" s="1" t="s">
        <v>30</v>
      </c>
      <c r="L224" s="1" t="s">
        <v>20</v>
      </c>
      <c r="M224" s="1" t="s">
        <v>21</v>
      </c>
      <c r="N224" s="1" t="s">
        <v>31</v>
      </c>
    </row>
    <row r="225" spans="1:14" x14ac:dyDescent="0.25">
      <c r="A225">
        <v>223</v>
      </c>
      <c r="B225">
        <v>589201</v>
      </c>
      <c r="C225" s="1" t="s">
        <v>303</v>
      </c>
      <c r="D225" s="1" t="s">
        <v>303</v>
      </c>
      <c r="E225">
        <v>-52.492055999999998</v>
      </c>
      <c r="F225">
        <v>-14.637361</v>
      </c>
      <c r="G225" s="1" t="s">
        <v>28</v>
      </c>
      <c r="H225">
        <v>2008</v>
      </c>
      <c r="I225" s="1" t="s">
        <v>309</v>
      </c>
      <c r="J225" s="1" t="s">
        <v>18</v>
      </c>
      <c r="K225" s="1" t="s">
        <v>30</v>
      </c>
      <c r="L225" s="1" t="s">
        <v>20</v>
      </c>
      <c r="M225" s="1" t="s">
        <v>21</v>
      </c>
      <c r="N225" s="1" t="s">
        <v>31</v>
      </c>
    </row>
    <row r="226" spans="1:14" x14ac:dyDescent="0.25">
      <c r="A226">
        <v>224</v>
      </c>
      <c r="B226">
        <v>589202</v>
      </c>
      <c r="C226" s="1" t="s">
        <v>303</v>
      </c>
      <c r="D226" s="1" t="s">
        <v>303</v>
      </c>
      <c r="E226">
        <v>-52.493611000000001</v>
      </c>
      <c r="F226">
        <v>-14.638417</v>
      </c>
      <c r="G226" s="1" t="s">
        <v>28</v>
      </c>
      <c r="H226">
        <v>2008</v>
      </c>
      <c r="I226" s="1" t="s">
        <v>310</v>
      </c>
      <c r="J226" s="1" t="s">
        <v>18</v>
      </c>
      <c r="K226" s="1" t="s">
        <v>30</v>
      </c>
      <c r="L226" s="1" t="s">
        <v>20</v>
      </c>
      <c r="M226" s="1" t="s">
        <v>21</v>
      </c>
      <c r="N226" s="1" t="s">
        <v>31</v>
      </c>
    </row>
    <row r="227" spans="1:14" x14ac:dyDescent="0.25">
      <c r="A227">
        <v>225</v>
      </c>
      <c r="B227">
        <v>589205</v>
      </c>
      <c r="C227" s="1" t="s">
        <v>303</v>
      </c>
      <c r="D227" s="1" t="s">
        <v>303</v>
      </c>
      <c r="E227">
        <v>-52.489277999999999</v>
      </c>
      <c r="F227">
        <v>-14.64475</v>
      </c>
      <c r="G227" s="1" t="s">
        <v>28</v>
      </c>
      <c r="H227">
        <v>2009</v>
      </c>
      <c r="I227" s="1" t="s">
        <v>311</v>
      </c>
      <c r="J227" s="1" t="s">
        <v>18</v>
      </c>
      <c r="K227" s="1" t="s">
        <v>30</v>
      </c>
      <c r="L227" s="1" t="s">
        <v>20</v>
      </c>
      <c r="M227" s="1" t="s">
        <v>21</v>
      </c>
      <c r="N227" s="1" t="s">
        <v>31</v>
      </c>
    </row>
    <row r="228" spans="1:14" x14ac:dyDescent="0.25">
      <c r="A228">
        <v>226</v>
      </c>
      <c r="B228">
        <v>589209</v>
      </c>
      <c r="C228" s="1" t="s">
        <v>303</v>
      </c>
      <c r="D228" s="1" t="s">
        <v>303</v>
      </c>
      <c r="E228">
        <v>-52.491833</v>
      </c>
      <c r="F228">
        <v>-14.64475</v>
      </c>
      <c r="G228" s="1" t="s">
        <v>28</v>
      </c>
      <c r="H228">
        <v>2010</v>
      </c>
      <c r="I228" s="1" t="s">
        <v>312</v>
      </c>
      <c r="J228" s="1" t="s">
        <v>18</v>
      </c>
      <c r="K228" s="1" t="s">
        <v>30</v>
      </c>
      <c r="L228" s="1" t="s">
        <v>20</v>
      </c>
      <c r="M228" s="1" t="s">
        <v>21</v>
      </c>
      <c r="N228" s="1" t="s">
        <v>31</v>
      </c>
    </row>
    <row r="229" spans="1:14" x14ac:dyDescent="0.25">
      <c r="A229">
        <v>227</v>
      </c>
      <c r="B229">
        <v>589231</v>
      </c>
      <c r="C229" s="1" t="s">
        <v>303</v>
      </c>
      <c r="D229" s="1" t="s">
        <v>303</v>
      </c>
      <c r="E229">
        <v>-52.353099999999998</v>
      </c>
      <c r="F229">
        <v>-14.673299999999999</v>
      </c>
      <c r="G229" s="1" t="s">
        <v>28</v>
      </c>
      <c r="H229">
        <v>2009</v>
      </c>
      <c r="I229" s="1" t="s">
        <v>313</v>
      </c>
      <c r="J229" s="1" t="s">
        <v>18</v>
      </c>
      <c r="K229" s="1" t="s">
        <v>30</v>
      </c>
      <c r="L229" s="1" t="s">
        <v>20</v>
      </c>
      <c r="M229" s="1" t="s">
        <v>21</v>
      </c>
      <c r="N229" s="1" t="s">
        <v>31</v>
      </c>
    </row>
    <row r="230" spans="1:14" x14ac:dyDescent="0.25">
      <c r="A230">
        <v>228</v>
      </c>
      <c r="B230">
        <v>589597</v>
      </c>
      <c r="C230" s="1" t="s">
        <v>303</v>
      </c>
      <c r="D230" s="1" t="s">
        <v>314</v>
      </c>
      <c r="E230">
        <v>-50.382409000000003</v>
      </c>
      <c r="F230">
        <v>-10.300617000000001</v>
      </c>
      <c r="G230" s="1" t="s">
        <v>16</v>
      </c>
      <c r="H230">
        <v>2018</v>
      </c>
      <c r="I230" s="1" t="s">
        <v>315</v>
      </c>
      <c r="J230" s="1" t="s">
        <v>18</v>
      </c>
      <c r="K230" s="1" t="s">
        <v>30</v>
      </c>
      <c r="L230" s="1" t="s">
        <v>20</v>
      </c>
      <c r="M230" s="1" t="s">
        <v>21</v>
      </c>
      <c r="N230" s="1" t="s">
        <v>31</v>
      </c>
    </row>
    <row r="231" spans="1:14" x14ac:dyDescent="0.25">
      <c r="A231">
        <v>229</v>
      </c>
      <c r="B231">
        <v>609752</v>
      </c>
      <c r="C231" s="1" t="s">
        <v>303</v>
      </c>
      <c r="D231" s="1" t="s">
        <v>303</v>
      </c>
      <c r="E231">
        <v>-50.3824086945</v>
      </c>
      <c r="F231">
        <v>-10.3006165223</v>
      </c>
      <c r="G231" s="1" t="s">
        <v>25</v>
      </c>
      <c r="H231">
        <v>2018</v>
      </c>
      <c r="I231" s="1" t="s">
        <v>316</v>
      </c>
      <c r="J231" s="1" t="s">
        <v>18</v>
      </c>
      <c r="K231" s="1" t="s">
        <v>30</v>
      </c>
      <c r="L231" s="1" t="s">
        <v>20</v>
      </c>
      <c r="M231" s="1" t="s">
        <v>21</v>
      </c>
      <c r="N231" s="1" t="s">
        <v>31</v>
      </c>
    </row>
    <row r="232" spans="1:14" x14ac:dyDescent="0.25">
      <c r="A232">
        <v>230</v>
      </c>
      <c r="B232">
        <v>615088</v>
      </c>
      <c r="C232" s="1" t="s">
        <v>317</v>
      </c>
      <c r="D232" s="1" t="s">
        <v>317</v>
      </c>
      <c r="E232">
        <v>-52.374722200000001</v>
      </c>
      <c r="F232">
        <v>-15.5805556</v>
      </c>
      <c r="G232" s="1" t="s">
        <v>28</v>
      </c>
      <c r="H232">
        <v>1998</v>
      </c>
      <c r="I232" s="1" t="s">
        <v>318</v>
      </c>
      <c r="J232" s="1" t="s">
        <v>18</v>
      </c>
      <c r="K232" s="1" t="s">
        <v>30</v>
      </c>
      <c r="L232" s="1" t="s">
        <v>20</v>
      </c>
      <c r="M232" s="1" t="s">
        <v>21</v>
      </c>
      <c r="N232" s="1" t="s">
        <v>31</v>
      </c>
    </row>
    <row r="233" spans="1:14" x14ac:dyDescent="0.25">
      <c r="A233">
        <v>231</v>
      </c>
      <c r="B233">
        <v>615178</v>
      </c>
      <c r="C233" s="1" t="s">
        <v>317</v>
      </c>
      <c r="D233" s="1" t="s">
        <v>317</v>
      </c>
      <c r="E233">
        <v>-49.713277777800002</v>
      </c>
      <c r="F233">
        <v>-10.861333333299999</v>
      </c>
      <c r="G233" s="1" t="s">
        <v>28</v>
      </c>
      <c r="H233">
        <v>2008</v>
      </c>
      <c r="I233" s="1" t="s">
        <v>319</v>
      </c>
      <c r="J233" s="1" t="s">
        <v>18</v>
      </c>
      <c r="K233" s="1" t="s">
        <v>30</v>
      </c>
      <c r="L233" s="1" t="s">
        <v>20</v>
      </c>
      <c r="M233" s="1" t="s">
        <v>21</v>
      </c>
      <c r="N233" s="1" t="s">
        <v>31</v>
      </c>
    </row>
    <row r="234" spans="1:14" x14ac:dyDescent="0.25">
      <c r="A234">
        <v>232</v>
      </c>
      <c r="B234">
        <v>615181</v>
      </c>
      <c r="C234" s="1" t="s">
        <v>317</v>
      </c>
      <c r="D234" s="1" t="s">
        <v>317</v>
      </c>
      <c r="E234">
        <v>-49.690027777799997</v>
      </c>
      <c r="F234">
        <v>-10.876222222199999</v>
      </c>
      <c r="G234" s="1" t="s">
        <v>28</v>
      </c>
      <c r="H234">
        <v>2008</v>
      </c>
      <c r="I234" s="1" t="s">
        <v>320</v>
      </c>
      <c r="J234" s="1" t="s">
        <v>18</v>
      </c>
      <c r="K234" s="1" t="s">
        <v>30</v>
      </c>
      <c r="L234" s="1" t="s">
        <v>20</v>
      </c>
      <c r="M234" s="1" t="s">
        <v>21</v>
      </c>
      <c r="N234" s="1" t="s">
        <v>31</v>
      </c>
    </row>
    <row r="235" spans="1:14" x14ac:dyDescent="0.25">
      <c r="A235">
        <v>233</v>
      </c>
      <c r="B235">
        <v>615194</v>
      </c>
      <c r="C235" s="1" t="s">
        <v>317</v>
      </c>
      <c r="D235" s="1" t="s">
        <v>317</v>
      </c>
      <c r="E235">
        <v>-49.697805555599999</v>
      </c>
      <c r="F235">
        <v>-10.869194439999999</v>
      </c>
      <c r="G235" s="1" t="s">
        <v>28</v>
      </c>
      <c r="H235">
        <v>2008</v>
      </c>
      <c r="I235" s="1" t="s">
        <v>321</v>
      </c>
      <c r="J235" s="1" t="s">
        <v>18</v>
      </c>
      <c r="K235" s="1" t="s">
        <v>30</v>
      </c>
      <c r="L235" s="1" t="s">
        <v>20</v>
      </c>
      <c r="M235" s="1" t="s">
        <v>21</v>
      </c>
      <c r="N235" s="1" t="s">
        <v>31</v>
      </c>
    </row>
    <row r="236" spans="1:14" x14ac:dyDescent="0.25">
      <c r="A236">
        <v>234</v>
      </c>
      <c r="B236">
        <v>615195</v>
      </c>
      <c r="C236" s="1" t="s">
        <v>317</v>
      </c>
      <c r="D236" s="1" t="s">
        <v>317</v>
      </c>
      <c r="E236">
        <v>-52.374722222199999</v>
      </c>
      <c r="F236">
        <v>-15.5805555556</v>
      </c>
      <c r="G236" s="1" t="s">
        <v>28</v>
      </c>
      <c r="H236">
        <v>1998</v>
      </c>
      <c r="I236" s="1" t="s">
        <v>322</v>
      </c>
      <c r="J236" s="1" t="s">
        <v>18</v>
      </c>
      <c r="K236" s="1" t="s">
        <v>30</v>
      </c>
      <c r="L236" s="1" t="s">
        <v>20</v>
      </c>
      <c r="M236" s="1" t="s">
        <v>21</v>
      </c>
      <c r="N236" s="1" t="s">
        <v>31</v>
      </c>
    </row>
    <row r="237" spans="1:14" x14ac:dyDescent="0.25">
      <c r="A237">
        <v>235</v>
      </c>
      <c r="B237">
        <v>615197</v>
      </c>
      <c r="C237" s="1" t="s">
        <v>317</v>
      </c>
      <c r="D237" s="1" t="s">
        <v>317</v>
      </c>
      <c r="E237">
        <v>-49.6986388889</v>
      </c>
      <c r="F237">
        <v>-10.8765</v>
      </c>
      <c r="G237" s="1" t="s">
        <v>28</v>
      </c>
      <c r="H237">
        <v>2008</v>
      </c>
      <c r="I237" s="1" t="s">
        <v>323</v>
      </c>
      <c r="J237" s="1" t="s">
        <v>18</v>
      </c>
      <c r="K237" s="1" t="s">
        <v>30</v>
      </c>
      <c r="L237" s="1" t="s">
        <v>20</v>
      </c>
      <c r="M237" s="1" t="s">
        <v>21</v>
      </c>
      <c r="N237" s="1" t="s">
        <v>31</v>
      </c>
    </row>
    <row r="238" spans="1:14" x14ac:dyDescent="0.25">
      <c r="A238">
        <v>236</v>
      </c>
      <c r="B238">
        <v>615243</v>
      </c>
      <c r="C238" s="1" t="s">
        <v>317</v>
      </c>
      <c r="D238" s="1" t="s">
        <v>317</v>
      </c>
      <c r="E238">
        <v>-50.115583333300002</v>
      </c>
      <c r="F238">
        <v>-9.9612499999999997</v>
      </c>
      <c r="G238" s="1" t="s">
        <v>28</v>
      </c>
      <c r="H238">
        <v>2008</v>
      </c>
      <c r="I238" s="1" t="s">
        <v>324</v>
      </c>
      <c r="J238" s="1" t="s">
        <v>18</v>
      </c>
      <c r="K238" s="1" t="s">
        <v>30</v>
      </c>
      <c r="L238" s="1" t="s">
        <v>20</v>
      </c>
      <c r="M238" s="1" t="s">
        <v>21</v>
      </c>
      <c r="N238" s="1" t="s">
        <v>31</v>
      </c>
    </row>
    <row r="239" spans="1:14" x14ac:dyDescent="0.25">
      <c r="A239">
        <v>237</v>
      </c>
      <c r="B239">
        <v>615274</v>
      </c>
      <c r="C239" s="1" t="s">
        <v>317</v>
      </c>
      <c r="D239" s="1" t="s">
        <v>317</v>
      </c>
      <c r="E239">
        <v>-50.136055555600002</v>
      </c>
      <c r="F239">
        <v>-9.6539722222200002</v>
      </c>
      <c r="G239" s="1" t="s">
        <v>28</v>
      </c>
      <c r="H239">
        <v>2007</v>
      </c>
      <c r="I239" s="1" t="s">
        <v>325</v>
      </c>
      <c r="J239" s="1" t="s">
        <v>18</v>
      </c>
      <c r="K239" s="1" t="s">
        <v>30</v>
      </c>
      <c r="L239" s="1" t="s">
        <v>20</v>
      </c>
      <c r="M239" s="1" t="s">
        <v>21</v>
      </c>
      <c r="N239" s="1" t="s">
        <v>31</v>
      </c>
    </row>
    <row r="240" spans="1:14" x14ac:dyDescent="0.25">
      <c r="A240">
        <v>238</v>
      </c>
      <c r="B240">
        <v>615295</v>
      </c>
      <c r="C240" s="1" t="s">
        <v>317</v>
      </c>
      <c r="D240" s="1" t="s">
        <v>317</v>
      </c>
      <c r="E240">
        <v>-52.496389000000001</v>
      </c>
      <c r="F240">
        <v>-14.638583000000001</v>
      </c>
      <c r="G240" s="1" t="s">
        <v>28</v>
      </c>
      <c r="H240">
        <v>2008</v>
      </c>
      <c r="I240" s="1" t="s">
        <v>326</v>
      </c>
      <c r="J240" s="1" t="s">
        <v>18</v>
      </c>
      <c r="K240" s="1" t="s">
        <v>30</v>
      </c>
      <c r="L240" s="1" t="s">
        <v>20</v>
      </c>
      <c r="M240" s="1" t="s">
        <v>21</v>
      </c>
      <c r="N240" s="1" t="s">
        <v>31</v>
      </c>
    </row>
    <row r="241" spans="1:14" x14ac:dyDescent="0.25">
      <c r="A241">
        <v>239</v>
      </c>
      <c r="B241">
        <v>615302</v>
      </c>
      <c r="C241" s="1" t="s">
        <v>317</v>
      </c>
      <c r="D241" s="1" t="s">
        <v>317</v>
      </c>
      <c r="E241">
        <v>-49.690027777799997</v>
      </c>
      <c r="F241">
        <v>-10.876222220000001</v>
      </c>
      <c r="G241" s="1" t="s">
        <v>28</v>
      </c>
      <c r="H241">
        <v>2008</v>
      </c>
      <c r="I241" s="1" t="s">
        <v>327</v>
      </c>
      <c r="J241" s="1" t="s">
        <v>18</v>
      </c>
      <c r="K241" s="1" t="s">
        <v>30</v>
      </c>
      <c r="L241" s="1" t="s">
        <v>20</v>
      </c>
      <c r="M241" s="1" t="s">
        <v>21</v>
      </c>
      <c r="N241" s="1" t="s">
        <v>31</v>
      </c>
    </row>
    <row r="242" spans="1:14" x14ac:dyDescent="0.25">
      <c r="A242">
        <v>240</v>
      </c>
      <c r="B242">
        <v>615308</v>
      </c>
      <c r="C242" s="1" t="s">
        <v>317</v>
      </c>
      <c r="D242" s="1" t="s">
        <v>317</v>
      </c>
      <c r="E242">
        <v>-49.713277777800002</v>
      </c>
      <c r="F242">
        <v>-10.861333330000001</v>
      </c>
      <c r="G242" s="1" t="s">
        <v>28</v>
      </c>
      <c r="H242">
        <v>2008</v>
      </c>
      <c r="I242" s="1" t="s">
        <v>328</v>
      </c>
      <c r="J242" s="1" t="s">
        <v>18</v>
      </c>
      <c r="K242" s="1" t="s">
        <v>30</v>
      </c>
      <c r="L242" s="1" t="s">
        <v>20</v>
      </c>
      <c r="M242" s="1" t="s">
        <v>21</v>
      </c>
      <c r="N242" s="1" t="s">
        <v>31</v>
      </c>
    </row>
    <row r="243" spans="1:14" x14ac:dyDescent="0.25">
      <c r="A243">
        <v>241</v>
      </c>
      <c r="B243">
        <v>615389</v>
      </c>
      <c r="C243" s="1" t="s">
        <v>317</v>
      </c>
      <c r="D243" s="1" t="s">
        <v>329</v>
      </c>
      <c r="E243">
        <v>-52.374721999999998</v>
      </c>
      <c r="F243">
        <v>-15.580556</v>
      </c>
      <c r="G243" s="1" t="s">
        <v>16</v>
      </c>
      <c r="H243">
        <v>1998</v>
      </c>
      <c r="I243" s="1" t="s">
        <v>330</v>
      </c>
      <c r="J243" s="1" t="s">
        <v>18</v>
      </c>
      <c r="K243" s="1" t="s">
        <v>30</v>
      </c>
      <c r="L243" s="1" t="s">
        <v>20</v>
      </c>
      <c r="M243" s="1" t="s">
        <v>21</v>
      </c>
      <c r="N243" s="1" t="s">
        <v>31</v>
      </c>
    </row>
    <row r="244" spans="1:14" x14ac:dyDescent="0.25">
      <c r="A244">
        <v>242</v>
      </c>
      <c r="B244">
        <v>631475</v>
      </c>
      <c r="C244" s="1" t="s">
        <v>331</v>
      </c>
      <c r="D244" s="1" t="s">
        <v>332</v>
      </c>
      <c r="E244">
        <v>-52.235183999999997</v>
      </c>
      <c r="F244">
        <v>-15.854022000000001</v>
      </c>
      <c r="G244" s="1" t="s">
        <v>16</v>
      </c>
      <c r="H244">
        <v>2016</v>
      </c>
      <c r="I244" s="1" t="s">
        <v>333</v>
      </c>
      <c r="J244" s="1" t="s">
        <v>18</v>
      </c>
      <c r="K244" s="1" t="s">
        <v>30</v>
      </c>
      <c r="L244" s="1" t="s">
        <v>20</v>
      </c>
      <c r="M244" s="1" t="s">
        <v>21</v>
      </c>
      <c r="N244" s="1" t="s">
        <v>31</v>
      </c>
    </row>
    <row r="245" spans="1:14" x14ac:dyDescent="0.25">
      <c r="A245">
        <v>243</v>
      </c>
      <c r="B245">
        <v>631971</v>
      </c>
      <c r="C245" s="1" t="s">
        <v>331</v>
      </c>
      <c r="D245" s="1" t="s">
        <v>331</v>
      </c>
      <c r="E245">
        <v>-52.235183715799998</v>
      </c>
      <c r="F245">
        <v>-15.854022201499999</v>
      </c>
      <c r="G245" s="1" t="s">
        <v>25</v>
      </c>
      <c r="H245">
        <v>2016</v>
      </c>
      <c r="I245" s="1" t="s">
        <v>334</v>
      </c>
      <c r="J245" s="1" t="s">
        <v>18</v>
      </c>
      <c r="K245" s="1" t="s">
        <v>30</v>
      </c>
      <c r="L245" s="1" t="s">
        <v>20</v>
      </c>
      <c r="M245" s="1" t="s">
        <v>21</v>
      </c>
      <c r="N245" s="1" t="s">
        <v>31</v>
      </c>
    </row>
    <row r="246" spans="1:14" x14ac:dyDescent="0.25">
      <c r="A246">
        <v>244</v>
      </c>
      <c r="B246">
        <v>632861</v>
      </c>
      <c r="C246" s="1" t="s">
        <v>335</v>
      </c>
      <c r="D246" s="1" t="s">
        <v>335</v>
      </c>
      <c r="E246">
        <v>-52.268611</v>
      </c>
      <c r="F246">
        <v>-15.853611000000001</v>
      </c>
      <c r="G246" s="1" t="s">
        <v>28</v>
      </c>
      <c r="H246">
        <v>2001</v>
      </c>
      <c r="I246" s="1" t="s">
        <v>336</v>
      </c>
      <c r="J246" s="1" t="s">
        <v>18</v>
      </c>
      <c r="K246" s="1" t="s">
        <v>183</v>
      </c>
      <c r="L246" s="1" t="s">
        <v>20</v>
      </c>
      <c r="M246" s="1" t="s">
        <v>21</v>
      </c>
      <c r="N246" s="1" t="s">
        <v>31</v>
      </c>
    </row>
    <row r="247" spans="1:14" x14ac:dyDescent="0.25">
      <c r="A247">
        <v>245</v>
      </c>
      <c r="B247">
        <v>635665</v>
      </c>
      <c r="C247" s="1" t="s">
        <v>337</v>
      </c>
      <c r="D247" s="1" t="s">
        <v>337</v>
      </c>
      <c r="E247">
        <v>-49.713277777800002</v>
      </c>
      <c r="F247">
        <v>-10.861333333299999</v>
      </c>
      <c r="G247" s="1" t="s">
        <v>28</v>
      </c>
      <c r="H247">
        <v>2008</v>
      </c>
      <c r="I247" s="1" t="s">
        <v>338</v>
      </c>
      <c r="J247" s="1" t="s">
        <v>18</v>
      </c>
      <c r="K247" s="1" t="s">
        <v>30</v>
      </c>
      <c r="L247" s="1" t="s">
        <v>20</v>
      </c>
      <c r="M247" s="1" t="s">
        <v>21</v>
      </c>
      <c r="N247" s="1" t="s">
        <v>31</v>
      </c>
    </row>
    <row r="248" spans="1:14" x14ac:dyDescent="0.25">
      <c r="A248">
        <v>246</v>
      </c>
      <c r="B248">
        <v>635666</v>
      </c>
      <c r="C248" s="1" t="s">
        <v>337</v>
      </c>
      <c r="D248" s="1" t="s">
        <v>337</v>
      </c>
      <c r="E248">
        <v>-49.956083333300001</v>
      </c>
      <c r="F248">
        <v>-9.3011666666699995</v>
      </c>
      <c r="G248" s="1" t="s">
        <v>28</v>
      </c>
      <c r="H248">
        <v>2011</v>
      </c>
      <c r="I248" s="1" t="s">
        <v>339</v>
      </c>
      <c r="J248" s="1" t="s">
        <v>18</v>
      </c>
      <c r="K248" s="1" t="s">
        <v>30</v>
      </c>
      <c r="L248" s="1" t="s">
        <v>20</v>
      </c>
      <c r="M248" s="1" t="s">
        <v>21</v>
      </c>
      <c r="N248" s="1" t="s">
        <v>31</v>
      </c>
    </row>
    <row r="249" spans="1:14" x14ac:dyDescent="0.25">
      <c r="A249">
        <v>247</v>
      </c>
      <c r="B249">
        <v>635667</v>
      </c>
      <c r="C249" s="1" t="s">
        <v>337</v>
      </c>
      <c r="D249" s="1" t="s">
        <v>337</v>
      </c>
      <c r="E249">
        <v>-49.6976944444</v>
      </c>
      <c r="F249">
        <v>-10.870416666700001</v>
      </c>
      <c r="G249" s="1" t="s">
        <v>28</v>
      </c>
      <c r="H249">
        <v>2008</v>
      </c>
      <c r="I249" s="1" t="s">
        <v>340</v>
      </c>
      <c r="J249" s="1" t="s">
        <v>18</v>
      </c>
      <c r="K249" s="1" t="s">
        <v>30</v>
      </c>
      <c r="L249" s="1" t="s">
        <v>20</v>
      </c>
      <c r="M249" s="1" t="s">
        <v>21</v>
      </c>
      <c r="N249" s="1" t="s">
        <v>31</v>
      </c>
    </row>
    <row r="250" spans="1:14" x14ac:dyDescent="0.25">
      <c r="A250">
        <v>248</v>
      </c>
      <c r="B250">
        <v>635669</v>
      </c>
      <c r="C250" s="1" t="s">
        <v>337</v>
      </c>
      <c r="D250" s="1" t="s">
        <v>337</v>
      </c>
      <c r="E250">
        <v>-50.145055555600003</v>
      </c>
      <c r="F250">
        <v>-9.7101388888900004</v>
      </c>
      <c r="G250" s="1" t="s">
        <v>28</v>
      </c>
      <c r="H250">
        <v>2007</v>
      </c>
      <c r="I250" s="1" t="s">
        <v>341</v>
      </c>
      <c r="J250" s="1" t="s">
        <v>18</v>
      </c>
      <c r="K250" s="1" t="s">
        <v>30</v>
      </c>
      <c r="L250" s="1" t="s">
        <v>20</v>
      </c>
      <c r="M250" s="1" t="s">
        <v>21</v>
      </c>
      <c r="N250" s="1" t="s">
        <v>31</v>
      </c>
    </row>
    <row r="251" spans="1:14" x14ac:dyDescent="0.25">
      <c r="A251">
        <v>249</v>
      </c>
      <c r="B251">
        <v>635674</v>
      </c>
      <c r="C251" s="1" t="s">
        <v>337</v>
      </c>
      <c r="D251" s="1" t="s">
        <v>337</v>
      </c>
      <c r="E251">
        <v>-50.115583333300002</v>
      </c>
      <c r="F251">
        <v>-9.9612499999999997</v>
      </c>
      <c r="G251" s="1" t="s">
        <v>28</v>
      </c>
      <c r="H251">
        <v>2007</v>
      </c>
      <c r="I251" s="1" t="s">
        <v>342</v>
      </c>
      <c r="J251" s="1" t="s">
        <v>18</v>
      </c>
      <c r="K251" s="1" t="s">
        <v>30</v>
      </c>
      <c r="L251" s="1" t="s">
        <v>20</v>
      </c>
      <c r="M251" s="1" t="s">
        <v>21</v>
      </c>
      <c r="N251" s="1" t="s">
        <v>31</v>
      </c>
    </row>
    <row r="252" spans="1:14" x14ac:dyDescent="0.25">
      <c r="A252">
        <v>250</v>
      </c>
      <c r="B252">
        <v>635676</v>
      </c>
      <c r="C252" s="1" t="s">
        <v>337</v>
      </c>
      <c r="D252" s="1" t="s">
        <v>337</v>
      </c>
      <c r="E252">
        <v>-49.6976944444</v>
      </c>
      <c r="F252">
        <v>-10.870416669999999</v>
      </c>
      <c r="G252" s="1" t="s">
        <v>28</v>
      </c>
      <c r="H252">
        <v>2008</v>
      </c>
      <c r="I252" s="1" t="s">
        <v>343</v>
      </c>
      <c r="J252" s="1" t="s">
        <v>18</v>
      </c>
      <c r="K252" s="1" t="s">
        <v>30</v>
      </c>
      <c r="L252" s="1" t="s">
        <v>20</v>
      </c>
      <c r="M252" s="1" t="s">
        <v>21</v>
      </c>
      <c r="N252" s="1" t="s">
        <v>31</v>
      </c>
    </row>
    <row r="253" spans="1:14" x14ac:dyDescent="0.25">
      <c r="A253">
        <v>251</v>
      </c>
      <c r="B253">
        <v>635679</v>
      </c>
      <c r="C253" s="1" t="s">
        <v>337</v>
      </c>
      <c r="D253" s="1" t="s">
        <v>337</v>
      </c>
      <c r="E253">
        <v>-49.713277777800002</v>
      </c>
      <c r="F253">
        <v>-10.861333330000001</v>
      </c>
      <c r="G253" s="1" t="s">
        <v>28</v>
      </c>
      <c r="H253">
        <v>2008</v>
      </c>
      <c r="I253" s="1" t="s">
        <v>344</v>
      </c>
      <c r="J253" s="1" t="s">
        <v>18</v>
      </c>
      <c r="K253" s="1" t="s">
        <v>30</v>
      </c>
      <c r="L253" s="1" t="s">
        <v>20</v>
      </c>
      <c r="M253" s="1" t="s">
        <v>21</v>
      </c>
      <c r="N253" s="1" t="s">
        <v>31</v>
      </c>
    </row>
    <row r="254" spans="1:14" x14ac:dyDescent="0.25">
      <c r="A254">
        <v>252</v>
      </c>
      <c r="B254">
        <v>637338</v>
      </c>
      <c r="C254" s="1" t="s">
        <v>345</v>
      </c>
      <c r="D254" s="1" t="s">
        <v>345</v>
      </c>
      <c r="E254">
        <v>-52.256700000000002</v>
      </c>
      <c r="F254">
        <v>-15.89</v>
      </c>
      <c r="G254" s="1" t="s">
        <v>28</v>
      </c>
      <c r="H254">
        <v>2007</v>
      </c>
      <c r="I254" s="1" t="s">
        <v>346</v>
      </c>
      <c r="J254" s="1" t="s">
        <v>18</v>
      </c>
      <c r="K254" s="1" t="s">
        <v>30</v>
      </c>
      <c r="L254" s="1" t="s">
        <v>20</v>
      </c>
      <c r="M254" s="1" t="s">
        <v>21</v>
      </c>
      <c r="N254" s="1" t="s">
        <v>31</v>
      </c>
    </row>
    <row r="255" spans="1:14" x14ac:dyDescent="0.25">
      <c r="A255">
        <v>253</v>
      </c>
      <c r="B255">
        <v>638813</v>
      </c>
      <c r="C255" s="1" t="s">
        <v>345</v>
      </c>
      <c r="D255" s="1" t="s">
        <v>347</v>
      </c>
      <c r="E255">
        <v>-51.167200000000001</v>
      </c>
      <c r="F255">
        <v>-15.194000000000001</v>
      </c>
      <c r="G255" s="1" t="s">
        <v>16</v>
      </c>
      <c r="H255">
        <v>2014</v>
      </c>
      <c r="I255" s="1" t="s">
        <v>348</v>
      </c>
      <c r="J255" s="1" t="s">
        <v>18</v>
      </c>
      <c r="K255" s="1" t="s">
        <v>30</v>
      </c>
      <c r="L255" s="1" t="s">
        <v>20</v>
      </c>
      <c r="M255" s="1" t="s">
        <v>21</v>
      </c>
      <c r="N255" s="1" t="s">
        <v>31</v>
      </c>
    </row>
    <row r="256" spans="1:14" x14ac:dyDescent="0.25">
      <c r="A256">
        <v>254</v>
      </c>
      <c r="B256">
        <v>638814</v>
      </c>
      <c r="C256" s="1" t="s">
        <v>345</v>
      </c>
      <c r="D256" s="1" t="s">
        <v>347</v>
      </c>
      <c r="E256">
        <v>-51.215899999999998</v>
      </c>
      <c r="F256">
        <v>-15.188000000000001</v>
      </c>
      <c r="G256" s="1" t="s">
        <v>16</v>
      </c>
      <c r="H256">
        <v>2014</v>
      </c>
      <c r="I256" s="1" t="s">
        <v>349</v>
      </c>
      <c r="J256" s="1" t="s">
        <v>18</v>
      </c>
      <c r="K256" s="1" t="s">
        <v>30</v>
      </c>
      <c r="L256" s="1" t="s">
        <v>20</v>
      </c>
      <c r="M256" s="1" t="s">
        <v>21</v>
      </c>
      <c r="N256" s="1" t="s">
        <v>31</v>
      </c>
    </row>
    <row r="257" spans="1:14" x14ac:dyDescent="0.25">
      <c r="A257">
        <v>255</v>
      </c>
      <c r="B257">
        <v>638822</v>
      </c>
      <c r="C257" s="1" t="s">
        <v>345</v>
      </c>
      <c r="D257" s="1" t="s">
        <v>347</v>
      </c>
      <c r="E257">
        <v>-51.052100000000003</v>
      </c>
      <c r="F257">
        <v>-15.2256</v>
      </c>
      <c r="G257" s="1" t="s">
        <v>16</v>
      </c>
      <c r="H257">
        <v>2014</v>
      </c>
      <c r="I257" s="1" t="s">
        <v>350</v>
      </c>
      <c r="J257" s="1" t="s">
        <v>18</v>
      </c>
      <c r="K257" s="1" t="s">
        <v>30</v>
      </c>
      <c r="L257" s="1" t="s">
        <v>20</v>
      </c>
      <c r="M257" s="1" t="s">
        <v>21</v>
      </c>
      <c r="N257" s="1" t="s">
        <v>31</v>
      </c>
    </row>
    <row r="258" spans="1:14" x14ac:dyDescent="0.25">
      <c r="A258">
        <v>256</v>
      </c>
      <c r="B258">
        <v>638974</v>
      </c>
      <c r="C258" s="1" t="s">
        <v>345</v>
      </c>
      <c r="D258" s="1" t="s">
        <v>347</v>
      </c>
      <c r="E258">
        <v>-50.677500000000002</v>
      </c>
      <c r="F258">
        <v>-13.4414</v>
      </c>
      <c r="G258" s="1" t="s">
        <v>16</v>
      </c>
      <c r="H258">
        <v>2012</v>
      </c>
      <c r="I258" s="1" t="s">
        <v>351</v>
      </c>
      <c r="J258" s="1" t="s">
        <v>18</v>
      </c>
      <c r="K258" s="1" t="s">
        <v>30</v>
      </c>
      <c r="L258" s="1" t="s">
        <v>20</v>
      </c>
      <c r="M258" s="1" t="s">
        <v>21</v>
      </c>
      <c r="N258" s="1" t="s">
        <v>31</v>
      </c>
    </row>
    <row r="259" spans="1:14" x14ac:dyDescent="0.25">
      <c r="A259">
        <v>257</v>
      </c>
      <c r="B259">
        <v>641506</v>
      </c>
      <c r="C259" s="1" t="s">
        <v>345</v>
      </c>
      <c r="D259" s="1" t="s">
        <v>345</v>
      </c>
      <c r="E259">
        <v>-51.925280000000001</v>
      </c>
      <c r="F259">
        <v>-14.234999999999999</v>
      </c>
      <c r="G259" s="1" t="s">
        <v>25</v>
      </c>
      <c r="H259">
        <v>2012</v>
      </c>
      <c r="I259" s="1" t="s">
        <v>352</v>
      </c>
      <c r="J259" s="1" t="s">
        <v>18</v>
      </c>
      <c r="K259" s="1" t="s">
        <v>30</v>
      </c>
      <c r="L259" s="1" t="s">
        <v>20</v>
      </c>
      <c r="M259" s="1" t="s">
        <v>21</v>
      </c>
      <c r="N259" s="1" t="s">
        <v>31</v>
      </c>
    </row>
    <row r="260" spans="1:14" x14ac:dyDescent="0.25">
      <c r="A260">
        <v>258</v>
      </c>
      <c r="B260">
        <v>646994</v>
      </c>
      <c r="C260" s="1" t="s">
        <v>353</v>
      </c>
      <c r="D260" s="1" t="s">
        <v>353</v>
      </c>
      <c r="E260">
        <v>-52.3558333</v>
      </c>
      <c r="F260">
        <v>-15.6333333</v>
      </c>
      <c r="G260" s="1" t="s">
        <v>28</v>
      </c>
      <c r="H260">
        <v>1998</v>
      </c>
      <c r="I260" s="1" t="s">
        <v>354</v>
      </c>
      <c r="J260" s="1" t="s">
        <v>18</v>
      </c>
      <c r="K260" s="1" t="s">
        <v>30</v>
      </c>
      <c r="L260" s="1" t="s">
        <v>20</v>
      </c>
      <c r="M260" s="1" t="s">
        <v>21</v>
      </c>
      <c r="N260" s="1" t="s">
        <v>31</v>
      </c>
    </row>
    <row r="261" spans="1:14" x14ac:dyDescent="0.25">
      <c r="A261">
        <v>259</v>
      </c>
      <c r="B261">
        <v>647046</v>
      </c>
      <c r="C261" s="1" t="s">
        <v>353</v>
      </c>
      <c r="D261" s="1" t="s">
        <v>353</v>
      </c>
      <c r="E261">
        <v>-52.374722200000001</v>
      </c>
      <c r="F261">
        <v>-15.5805556</v>
      </c>
      <c r="G261" s="1" t="s">
        <v>28</v>
      </c>
      <c r="H261">
        <v>1998</v>
      </c>
      <c r="I261" s="1" t="s">
        <v>355</v>
      </c>
      <c r="J261" s="1" t="s">
        <v>18</v>
      </c>
      <c r="K261" s="1" t="s">
        <v>30</v>
      </c>
      <c r="L261" s="1" t="s">
        <v>20</v>
      </c>
      <c r="M261" s="1" t="s">
        <v>21</v>
      </c>
      <c r="N261" s="1" t="s">
        <v>31</v>
      </c>
    </row>
    <row r="262" spans="1:14" x14ac:dyDescent="0.25">
      <c r="A262">
        <v>260</v>
      </c>
      <c r="B262">
        <v>647271</v>
      </c>
      <c r="C262" s="1" t="s">
        <v>353</v>
      </c>
      <c r="D262" s="1" t="s">
        <v>353</v>
      </c>
      <c r="E262">
        <v>-52.374722222199999</v>
      </c>
      <c r="F262">
        <v>-15.5805555556</v>
      </c>
      <c r="G262" s="1" t="s">
        <v>28</v>
      </c>
      <c r="H262">
        <v>1998</v>
      </c>
      <c r="I262" s="1" t="s">
        <v>356</v>
      </c>
      <c r="J262" s="1" t="s">
        <v>18</v>
      </c>
      <c r="K262" s="1" t="s">
        <v>30</v>
      </c>
      <c r="L262" s="1" t="s">
        <v>20</v>
      </c>
      <c r="M262" s="1" t="s">
        <v>21</v>
      </c>
      <c r="N262" s="1" t="s">
        <v>31</v>
      </c>
    </row>
    <row r="263" spans="1:14" x14ac:dyDescent="0.25">
      <c r="A263">
        <v>261</v>
      </c>
      <c r="B263">
        <v>647272</v>
      </c>
      <c r="C263" s="1" t="s">
        <v>353</v>
      </c>
      <c r="D263" s="1" t="s">
        <v>353</v>
      </c>
      <c r="E263">
        <v>-52.355833333299998</v>
      </c>
      <c r="F263">
        <v>-15.6333333333</v>
      </c>
      <c r="G263" s="1" t="s">
        <v>28</v>
      </c>
      <c r="H263">
        <v>1998</v>
      </c>
      <c r="I263" s="1" t="s">
        <v>357</v>
      </c>
      <c r="J263" s="1" t="s">
        <v>18</v>
      </c>
      <c r="K263" s="1" t="s">
        <v>30</v>
      </c>
      <c r="L263" s="1" t="s">
        <v>20</v>
      </c>
      <c r="M263" s="1" t="s">
        <v>21</v>
      </c>
      <c r="N263" s="1" t="s">
        <v>31</v>
      </c>
    </row>
    <row r="264" spans="1:14" x14ac:dyDescent="0.25">
      <c r="A264">
        <v>262</v>
      </c>
      <c r="B264">
        <v>647273</v>
      </c>
      <c r="C264" s="1" t="s">
        <v>353</v>
      </c>
      <c r="D264" s="1" t="s">
        <v>353</v>
      </c>
      <c r="E264">
        <v>-49.713277777800002</v>
      </c>
      <c r="F264">
        <v>-10.861333333299999</v>
      </c>
      <c r="G264" s="1" t="s">
        <v>28</v>
      </c>
      <c r="H264">
        <v>2008</v>
      </c>
      <c r="I264" s="1" t="s">
        <v>358</v>
      </c>
      <c r="J264" s="1" t="s">
        <v>18</v>
      </c>
      <c r="K264" s="1" t="s">
        <v>30</v>
      </c>
      <c r="L264" s="1" t="s">
        <v>20</v>
      </c>
      <c r="M264" s="1" t="s">
        <v>21</v>
      </c>
      <c r="N264" s="1" t="s">
        <v>31</v>
      </c>
    </row>
    <row r="265" spans="1:14" x14ac:dyDescent="0.25">
      <c r="A265">
        <v>263</v>
      </c>
      <c r="B265">
        <v>647274</v>
      </c>
      <c r="C265" s="1" t="s">
        <v>353</v>
      </c>
      <c r="D265" s="1" t="s">
        <v>353</v>
      </c>
      <c r="E265">
        <v>-49.690027777799997</v>
      </c>
      <c r="F265">
        <v>-10.876222222199999</v>
      </c>
      <c r="G265" s="1" t="s">
        <v>28</v>
      </c>
      <c r="H265">
        <v>2008</v>
      </c>
      <c r="I265" s="1" t="s">
        <v>359</v>
      </c>
      <c r="J265" s="1" t="s">
        <v>18</v>
      </c>
      <c r="K265" s="1" t="s">
        <v>30</v>
      </c>
      <c r="L265" s="1" t="s">
        <v>20</v>
      </c>
      <c r="M265" s="1" t="s">
        <v>21</v>
      </c>
      <c r="N265" s="1" t="s">
        <v>31</v>
      </c>
    </row>
    <row r="266" spans="1:14" x14ac:dyDescent="0.25">
      <c r="A266">
        <v>264</v>
      </c>
      <c r="B266">
        <v>647288</v>
      </c>
      <c r="C266" s="1" t="s">
        <v>353</v>
      </c>
      <c r="D266" s="1" t="s">
        <v>353</v>
      </c>
      <c r="E266">
        <v>-50.181333333300003</v>
      </c>
      <c r="F266">
        <v>-9.7271388888899999</v>
      </c>
      <c r="G266" s="1" t="s">
        <v>28</v>
      </c>
      <c r="H266">
        <v>2008</v>
      </c>
      <c r="I266" s="1" t="s">
        <v>360</v>
      </c>
      <c r="J266" s="1" t="s">
        <v>18</v>
      </c>
      <c r="K266" s="1" t="s">
        <v>30</v>
      </c>
      <c r="L266" s="1" t="s">
        <v>20</v>
      </c>
      <c r="M266" s="1" t="s">
        <v>60</v>
      </c>
      <c r="N266" s="1" t="s">
        <v>31</v>
      </c>
    </row>
    <row r="267" spans="1:14" x14ac:dyDescent="0.25">
      <c r="A267">
        <v>265</v>
      </c>
      <c r="B267">
        <v>647292</v>
      </c>
      <c r="C267" s="1" t="s">
        <v>353</v>
      </c>
      <c r="D267" s="1" t="s">
        <v>353</v>
      </c>
      <c r="E267">
        <v>-50.042749999999998</v>
      </c>
      <c r="F267">
        <v>-9.9787777779999995</v>
      </c>
      <c r="G267" s="1" t="s">
        <v>28</v>
      </c>
      <c r="H267">
        <v>2007</v>
      </c>
      <c r="I267" s="1" t="s">
        <v>361</v>
      </c>
      <c r="J267" s="1" t="s">
        <v>18</v>
      </c>
      <c r="K267" s="1" t="s">
        <v>30</v>
      </c>
      <c r="L267" s="1" t="s">
        <v>20</v>
      </c>
      <c r="M267" s="1" t="s">
        <v>21</v>
      </c>
      <c r="N267" s="1" t="s">
        <v>31</v>
      </c>
    </row>
    <row r="268" spans="1:14" x14ac:dyDescent="0.25">
      <c r="A268">
        <v>266</v>
      </c>
      <c r="B268">
        <v>647293</v>
      </c>
      <c r="C268" s="1" t="s">
        <v>353</v>
      </c>
      <c r="D268" s="1" t="s">
        <v>353</v>
      </c>
      <c r="E268">
        <v>-50.158083333299999</v>
      </c>
      <c r="F268">
        <v>-9.6811944444400009</v>
      </c>
      <c r="G268" s="1" t="s">
        <v>28</v>
      </c>
      <c r="H268">
        <v>2008</v>
      </c>
      <c r="I268" s="1" t="s">
        <v>362</v>
      </c>
      <c r="J268" s="1" t="s">
        <v>18</v>
      </c>
      <c r="K268" s="1" t="s">
        <v>30</v>
      </c>
      <c r="L268" s="1" t="s">
        <v>20</v>
      </c>
      <c r="M268" s="1" t="s">
        <v>60</v>
      </c>
      <c r="N268" s="1" t="s">
        <v>31</v>
      </c>
    </row>
    <row r="269" spans="1:14" x14ac:dyDescent="0.25">
      <c r="A269">
        <v>267</v>
      </c>
      <c r="B269">
        <v>647297</v>
      </c>
      <c r="C269" s="1" t="s">
        <v>353</v>
      </c>
      <c r="D269" s="1" t="s">
        <v>353</v>
      </c>
      <c r="E269">
        <v>-50.068666666699997</v>
      </c>
      <c r="F269">
        <v>-9.9697777777799992</v>
      </c>
      <c r="G269" s="1" t="s">
        <v>28</v>
      </c>
      <c r="H269">
        <v>2007</v>
      </c>
      <c r="I269" s="1" t="s">
        <v>363</v>
      </c>
      <c r="J269" s="1" t="s">
        <v>18</v>
      </c>
      <c r="K269" s="1" t="s">
        <v>30</v>
      </c>
      <c r="L269" s="1" t="s">
        <v>20</v>
      </c>
      <c r="M269" s="1" t="s">
        <v>21</v>
      </c>
      <c r="N269" s="1" t="s">
        <v>31</v>
      </c>
    </row>
    <row r="270" spans="1:14" x14ac:dyDescent="0.25">
      <c r="A270">
        <v>268</v>
      </c>
      <c r="B270">
        <v>647298</v>
      </c>
      <c r="C270" s="1" t="s">
        <v>353</v>
      </c>
      <c r="D270" s="1" t="s">
        <v>353</v>
      </c>
      <c r="E270">
        <v>-50.092305555599999</v>
      </c>
      <c r="F270">
        <v>-9.4735555560000009</v>
      </c>
      <c r="G270" s="1" t="s">
        <v>28</v>
      </c>
      <c r="H270">
        <v>2007</v>
      </c>
      <c r="I270" s="1" t="s">
        <v>364</v>
      </c>
      <c r="J270" s="1" t="s">
        <v>18</v>
      </c>
      <c r="K270" s="1" t="s">
        <v>30</v>
      </c>
      <c r="L270" s="1" t="s">
        <v>20</v>
      </c>
      <c r="M270" s="1" t="s">
        <v>21</v>
      </c>
      <c r="N270" s="1" t="s">
        <v>31</v>
      </c>
    </row>
    <row r="271" spans="1:14" x14ac:dyDescent="0.25">
      <c r="A271">
        <v>269</v>
      </c>
      <c r="B271">
        <v>647300</v>
      </c>
      <c r="C271" s="1" t="s">
        <v>353</v>
      </c>
      <c r="D271" s="1" t="s">
        <v>353</v>
      </c>
      <c r="E271">
        <v>-50.145055555600003</v>
      </c>
      <c r="F271">
        <v>-9.7101388888900004</v>
      </c>
      <c r="G271" s="1" t="s">
        <v>28</v>
      </c>
      <c r="H271">
        <v>2008</v>
      </c>
      <c r="I271" s="1" t="s">
        <v>365</v>
      </c>
      <c r="J271" s="1" t="s">
        <v>18</v>
      </c>
      <c r="K271" s="1" t="s">
        <v>30</v>
      </c>
      <c r="L271" s="1" t="s">
        <v>20</v>
      </c>
      <c r="M271" s="1" t="s">
        <v>21</v>
      </c>
      <c r="N271" s="1" t="s">
        <v>31</v>
      </c>
    </row>
    <row r="272" spans="1:14" x14ac:dyDescent="0.25">
      <c r="A272">
        <v>270</v>
      </c>
      <c r="B272">
        <v>647336</v>
      </c>
      <c r="C272" s="1" t="s">
        <v>353</v>
      </c>
      <c r="D272" s="1" t="s">
        <v>353</v>
      </c>
      <c r="E272">
        <v>-50.136055555600002</v>
      </c>
      <c r="F272">
        <v>-9.6539722222200002</v>
      </c>
      <c r="G272" s="1" t="s">
        <v>28</v>
      </c>
      <c r="H272">
        <v>2007</v>
      </c>
      <c r="I272" s="1" t="s">
        <v>366</v>
      </c>
      <c r="J272" s="1" t="s">
        <v>18</v>
      </c>
      <c r="K272" s="1" t="s">
        <v>30</v>
      </c>
      <c r="L272" s="1" t="s">
        <v>20</v>
      </c>
      <c r="M272" s="1" t="s">
        <v>21</v>
      </c>
      <c r="N272" s="1" t="s">
        <v>31</v>
      </c>
    </row>
    <row r="273" spans="1:14" x14ac:dyDescent="0.25">
      <c r="A273">
        <v>271</v>
      </c>
      <c r="B273">
        <v>647338</v>
      </c>
      <c r="C273" s="1" t="s">
        <v>353</v>
      </c>
      <c r="D273" s="1" t="s">
        <v>353</v>
      </c>
      <c r="E273">
        <v>-49.6986388889</v>
      </c>
      <c r="F273">
        <v>-10.8765</v>
      </c>
      <c r="G273" s="1" t="s">
        <v>28</v>
      </c>
      <c r="H273">
        <v>2008</v>
      </c>
      <c r="I273" s="1" t="s">
        <v>367</v>
      </c>
      <c r="J273" s="1" t="s">
        <v>18</v>
      </c>
      <c r="K273" s="1" t="s">
        <v>30</v>
      </c>
      <c r="L273" s="1" t="s">
        <v>20</v>
      </c>
      <c r="M273" s="1" t="s">
        <v>21</v>
      </c>
      <c r="N273" s="1" t="s">
        <v>31</v>
      </c>
    </row>
    <row r="274" spans="1:14" x14ac:dyDescent="0.25">
      <c r="A274">
        <v>272</v>
      </c>
      <c r="B274">
        <v>647347</v>
      </c>
      <c r="C274" s="1" t="s">
        <v>353</v>
      </c>
      <c r="D274" s="1" t="s">
        <v>353</v>
      </c>
      <c r="E274">
        <v>-49.984861111100003</v>
      </c>
      <c r="F274">
        <v>-9.3746944439999993</v>
      </c>
      <c r="G274" s="1" t="s">
        <v>28</v>
      </c>
      <c r="H274">
        <v>2007</v>
      </c>
      <c r="I274" s="1" t="s">
        <v>368</v>
      </c>
      <c r="J274" s="1" t="s">
        <v>18</v>
      </c>
      <c r="K274" s="1" t="s">
        <v>30</v>
      </c>
      <c r="L274" s="1" t="s">
        <v>20</v>
      </c>
      <c r="M274" s="1" t="s">
        <v>21</v>
      </c>
      <c r="N274" s="1" t="s">
        <v>31</v>
      </c>
    </row>
    <row r="275" spans="1:14" x14ac:dyDescent="0.25">
      <c r="A275">
        <v>273</v>
      </c>
      <c r="B275">
        <v>647348</v>
      </c>
      <c r="C275" s="1" t="s">
        <v>353</v>
      </c>
      <c r="D275" s="1" t="s">
        <v>353</v>
      </c>
      <c r="E275">
        <v>-50.115583333300002</v>
      </c>
      <c r="F275">
        <v>-9.9612499999999997</v>
      </c>
      <c r="G275" s="1" t="s">
        <v>28</v>
      </c>
      <c r="H275">
        <v>2007</v>
      </c>
      <c r="I275" s="1" t="s">
        <v>369</v>
      </c>
      <c r="J275" s="1" t="s">
        <v>18</v>
      </c>
      <c r="K275" s="1" t="s">
        <v>30</v>
      </c>
      <c r="L275" s="1" t="s">
        <v>20</v>
      </c>
      <c r="M275" s="1" t="s">
        <v>21</v>
      </c>
      <c r="N275" s="1" t="s">
        <v>31</v>
      </c>
    </row>
    <row r="276" spans="1:14" x14ac:dyDescent="0.25">
      <c r="A276">
        <v>274</v>
      </c>
      <c r="B276">
        <v>647354</v>
      </c>
      <c r="C276" s="1" t="s">
        <v>353</v>
      </c>
      <c r="D276" s="1" t="s">
        <v>353</v>
      </c>
      <c r="E276">
        <v>-49.182201385500001</v>
      </c>
      <c r="F276">
        <v>-10.4425001144</v>
      </c>
      <c r="G276" s="1" t="s">
        <v>28</v>
      </c>
      <c r="H276">
        <v>2007</v>
      </c>
      <c r="I276" s="1" t="s">
        <v>370</v>
      </c>
      <c r="J276" s="1" t="s">
        <v>18</v>
      </c>
      <c r="K276" s="1" t="s">
        <v>30</v>
      </c>
      <c r="L276" s="1" t="s">
        <v>20</v>
      </c>
      <c r="M276" s="1" t="s">
        <v>21</v>
      </c>
      <c r="N276" s="1" t="s">
        <v>31</v>
      </c>
    </row>
    <row r="277" spans="1:14" x14ac:dyDescent="0.25">
      <c r="A277">
        <v>275</v>
      </c>
      <c r="B277">
        <v>647367</v>
      </c>
      <c r="C277" s="1" t="s">
        <v>353</v>
      </c>
      <c r="D277" s="1" t="s">
        <v>353</v>
      </c>
      <c r="E277">
        <v>-49.706833333299997</v>
      </c>
      <c r="F277">
        <v>-10.8498055556</v>
      </c>
      <c r="G277" s="1" t="s">
        <v>28</v>
      </c>
      <c r="H277">
        <v>2007</v>
      </c>
      <c r="I277" s="1" t="s">
        <v>371</v>
      </c>
      <c r="J277" s="1" t="s">
        <v>18</v>
      </c>
      <c r="K277" s="1" t="s">
        <v>30</v>
      </c>
      <c r="L277" s="1" t="s">
        <v>20</v>
      </c>
      <c r="M277" s="1" t="s">
        <v>21</v>
      </c>
      <c r="N277" s="1" t="s">
        <v>31</v>
      </c>
    </row>
    <row r="278" spans="1:14" x14ac:dyDescent="0.25">
      <c r="A278">
        <v>276</v>
      </c>
      <c r="B278">
        <v>647368</v>
      </c>
      <c r="C278" s="1" t="s">
        <v>353</v>
      </c>
      <c r="D278" s="1" t="s">
        <v>353</v>
      </c>
      <c r="E278">
        <v>-52.491833</v>
      </c>
      <c r="F278">
        <v>-14.625472</v>
      </c>
      <c r="G278" s="1" t="s">
        <v>28</v>
      </c>
      <c r="H278">
        <v>2008</v>
      </c>
      <c r="I278" s="1" t="s">
        <v>372</v>
      </c>
      <c r="J278" s="1" t="s">
        <v>18</v>
      </c>
      <c r="K278" s="1" t="s">
        <v>30</v>
      </c>
      <c r="L278" s="1" t="s">
        <v>20</v>
      </c>
      <c r="M278" s="1" t="s">
        <v>21</v>
      </c>
      <c r="N278" s="1" t="s">
        <v>31</v>
      </c>
    </row>
    <row r="279" spans="1:14" x14ac:dyDescent="0.25">
      <c r="A279">
        <v>277</v>
      </c>
      <c r="B279">
        <v>647370</v>
      </c>
      <c r="C279" s="1" t="s">
        <v>353</v>
      </c>
      <c r="D279" s="1" t="s">
        <v>353</v>
      </c>
      <c r="E279">
        <v>-52.35</v>
      </c>
      <c r="F279">
        <v>-14.683332999999999</v>
      </c>
      <c r="G279" s="1" t="s">
        <v>28</v>
      </c>
      <c r="H279">
        <v>2009</v>
      </c>
      <c r="I279" s="1" t="s">
        <v>373</v>
      </c>
      <c r="J279" s="1" t="s">
        <v>18</v>
      </c>
      <c r="K279" s="1" t="s">
        <v>30</v>
      </c>
      <c r="L279" s="1" t="s">
        <v>20</v>
      </c>
      <c r="M279" s="1" t="s">
        <v>21</v>
      </c>
      <c r="N279" s="1" t="s">
        <v>31</v>
      </c>
    </row>
    <row r="280" spans="1:14" x14ac:dyDescent="0.25">
      <c r="A280">
        <v>278</v>
      </c>
      <c r="B280">
        <v>647371</v>
      </c>
      <c r="C280" s="1" t="s">
        <v>353</v>
      </c>
      <c r="D280" s="1" t="s">
        <v>353</v>
      </c>
      <c r="E280">
        <v>-52.491833</v>
      </c>
      <c r="F280">
        <v>-14.64475</v>
      </c>
      <c r="G280" s="1" t="s">
        <v>28</v>
      </c>
      <c r="H280">
        <v>2008</v>
      </c>
      <c r="I280" s="1" t="s">
        <v>374</v>
      </c>
      <c r="J280" s="1" t="s">
        <v>18</v>
      </c>
      <c r="K280" s="1" t="s">
        <v>30</v>
      </c>
      <c r="L280" s="1" t="s">
        <v>20</v>
      </c>
      <c r="M280" s="1" t="s">
        <v>21</v>
      </c>
      <c r="N280" s="1" t="s">
        <v>31</v>
      </c>
    </row>
    <row r="281" spans="1:14" x14ac:dyDescent="0.25">
      <c r="A281">
        <v>279</v>
      </c>
      <c r="B281">
        <v>647372</v>
      </c>
      <c r="C281" s="1" t="s">
        <v>353</v>
      </c>
      <c r="D281" s="1" t="s">
        <v>353</v>
      </c>
      <c r="E281">
        <v>-50.883333</v>
      </c>
      <c r="F281">
        <v>-12.95</v>
      </c>
      <c r="G281" s="1" t="s">
        <v>28</v>
      </c>
      <c r="H281">
        <v>2001</v>
      </c>
      <c r="I281" s="1" t="s">
        <v>375</v>
      </c>
      <c r="J281" s="1" t="s">
        <v>18</v>
      </c>
      <c r="K281" s="1" t="s">
        <v>30</v>
      </c>
      <c r="L281" s="1" t="s">
        <v>20</v>
      </c>
      <c r="M281" s="1" t="s">
        <v>21</v>
      </c>
      <c r="N281" s="1" t="s">
        <v>31</v>
      </c>
    </row>
    <row r="282" spans="1:14" x14ac:dyDescent="0.25">
      <c r="A282">
        <v>280</v>
      </c>
      <c r="B282">
        <v>647375</v>
      </c>
      <c r="C282" s="1" t="s">
        <v>353</v>
      </c>
      <c r="D282" s="1" t="s">
        <v>353</v>
      </c>
      <c r="E282">
        <v>-52.35</v>
      </c>
      <c r="F282">
        <v>-14.716666999999999</v>
      </c>
      <c r="G282" s="1" t="s">
        <v>28</v>
      </c>
      <c r="H282">
        <v>1994</v>
      </c>
      <c r="I282" s="1" t="s">
        <v>376</v>
      </c>
      <c r="J282" s="1" t="s">
        <v>18</v>
      </c>
      <c r="K282" s="1" t="s">
        <v>30</v>
      </c>
      <c r="L282" s="1" t="s">
        <v>20</v>
      </c>
      <c r="M282" s="1" t="s">
        <v>21</v>
      </c>
      <c r="N282" s="1" t="s">
        <v>31</v>
      </c>
    </row>
    <row r="283" spans="1:14" x14ac:dyDescent="0.25">
      <c r="A283">
        <v>281</v>
      </c>
      <c r="B283">
        <v>647377</v>
      </c>
      <c r="C283" s="1" t="s">
        <v>353</v>
      </c>
      <c r="D283" s="1" t="s">
        <v>353</v>
      </c>
      <c r="E283">
        <v>-52.35</v>
      </c>
      <c r="F283">
        <v>-14.7</v>
      </c>
      <c r="G283" s="1" t="s">
        <v>28</v>
      </c>
      <c r="H283">
        <v>1994</v>
      </c>
      <c r="I283" s="1" t="s">
        <v>377</v>
      </c>
      <c r="J283" s="1" t="s">
        <v>18</v>
      </c>
      <c r="K283" s="1" t="s">
        <v>30</v>
      </c>
      <c r="L283" s="1" t="s">
        <v>20</v>
      </c>
      <c r="M283" s="1" t="s">
        <v>21</v>
      </c>
      <c r="N283" s="1" t="s">
        <v>31</v>
      </c>
    </row>
    <row r="284" spans="1:14" x14ac:dyDescent="0.25">
      <c r="A284">
        <v>282</v>
      </c>
      <c r="B284">
        <v>647388</v>
      </c>
      <c r="C284" s="1" t="s">
        <v>353</v>
      </c>
      <c r="D284" s="1" t="s">
        <v>353</v>
      </c>
      <c r="E284">
        <v>-52.333333000000003</v>
      </c>
      <c r="F284">
        <v>-14.683332999999999</v>
      </c>
      <c r="G284" s="1" t="s">
        <v>28</v>
      </c>
      <c r="H284">
        <v>2001</v>
      </c>
      <c r="I284" s="1" t="s">
        <v>378</v>
      </c>
      <c r="J284" s="1" t="s">
        <v>18</v>
      </c>
      <c r="K284" s="1" t="s">
        <v>30</v>
      </c>
      <c r="L284" s="1" t="s">
        <v>20</v>
      </c>
      <c r="M284" s="1" t="s">
        <v>21</v>
      </c>
      <c r="N284" s="1" t="s">
        <v>31</v>
      </c>
    </row>
    <row r="285" spans="1:14" x14ac:dyDescent="0.25">
      <c r="A285">
        <v>283</v>
      </c>
      <c r="B285">
        <v>647394</v>
      </c>
      <c r="C285" s="1" t="s">
        <v>353</v>
      </c>
      <c r="D285" s="1" t="s">
        <v>353</v>
      </c>
      <c r="E285">
        <v>-50.181333333300003</v>
      </c>
      <c r="F285">
        <v>-9.7271388890000008</v>
      </c>
      <c r="G285" s="1" t="s">
        <v>28</v>
      </c>
      <c r="H285">
        <v>2008</v>
      </c>
      <c r="I285" s="1" t="s">
        <v>379</v>
      </c>
      <c r="J285" s="1" t="s">
        <v>18</v>
      </c>
      <c r="K285" s="1" t="s">
        <v>30</v>
      </c>
      <c r="L285" s="1" t="s">
        <v>20</v>
      </c>
      <c r="M285" s="1" t="s">
        <v>60</v>
      </c>
      <c r="N285" s="1" t="s">
        <v>31</v>
      </c>
    </row>
    <row r="286" spans="1:14" x14ac:dyDescent="0.25">
      <c r="A286">
        <v>284</v>
      </c>
      <c r="B286">
        <v>647396</v>
      </c>
      <c r="C286" s="1" t="s">
        <v>353</v>
      </c>
      <c r="D286" s="1" t="s">
        <v>353</v>
      </c>
      <c r="E286">
        <v>-50.136055555600002</v>
      </c>
      <c r="F286">
        <v>-9.6539722220000002</v>
      </c>
      <c r="G286" s="1" t="s">
        <v>28</v>
      </c>
      <c r="H286">
        <v>2008</v>
      </c>
      <c r="I286" s="1" t="s">
        <v>380</v>
      </c>
      <c r="J286" s="1" t="s">
        <v>18</v>
      </c>
      <c r="K286" s="1" t="s">
        <v>30</v>
      </c>
      <c r="L286" s="1" t="s">
        <v>20</v>
      </c>
      <c r="M286" s="1" t="s">
        <v>21</v>
      </c>
      <c r="N286" s="1" t="s">
        <v>31</v>
      </c>
    </row>
    <row r="287" spans="1:14" x14ac:dyDescent="0.25">
      <c r="A287">
        <v>285</v>
      </c>
      <c r="B287">
        <v>647397</v>
      </c>
      <c r="C287" s="1" t="s">
        <v>353</v>
      </c>
      <c r="D287" s="1" t="s">
        <v>353</v>
      </c>
      <c r="E287">
        <v>-50.158083333299999</v>
      </c>
      <c r="F287">
        <v>-9.6811944440000008</v>
      </c>
      <c r="G287" s="1" t="s">
        <v>28</v>
      </c>
      <c r="H287">
        <v>2008</v>
      </c>
      <c r="I287" s="1" t="s">
        <v>381</v>
      </c>
      <c r="J287" s="1" t="s">
        <v>18</v>
      </c>
      <c r="K287" s="1" t="s">
        <v>30</v>
      </c>
      <c r="L287" s="1" t="s">
        <v>20</v>
      </c>
      <c r="M287" s="1" t="s">
        <v>60</v>
      </c>
      <c r="N287" s="1" t="s">
        <v>31</v>
      </c>
    </row>
    <row r="288" spans="1:14" x14ac:dyDescent="0.25">
      <c r="A288">
        <v>286</v>
      </c>
      <c r="B288">
        <v>647399</v>
      </c>
      <c r="C288" s="1" t="s">
        <v>353</v>
      </c>
      <c r="D288" s="1" t="s">
        <v>353</v>
      </c>
      <c r="E288">
        <v>-50.0333333333</v>
      </c>
      <c r="F288">
        <v>-9.977222222</v>
      </c>
      <c r="G288" s="1" t="s">
        <v>28</v>
      </c>
      <c r="H288">
        <v>2007</v>
      </c>
      <c r="I288" s="1" t="s">
        <v>382</v>
      </c>
      <c r="J288" s="1" t="s">
        <v>18</v>
      </c>
      <c r="K288" s="1" t="s">
        <v>30</v>
      </c>
      <c r="L288" s="1" t="s">
        <v>20</v>
      </c>
      <c r="M288" s="1" t="s">
        <v>21</v>
      </c>
      <c r="N288" s="1" t="s">
        <v>31</v>
      </c>
    </row>
    <row r="289" spans="1:14" x14ac:dyDescent="0.25">
      <c r="A289">
        <v>287</v>
      </c>
      <c r="B289">
        <v>647404</v>
      </c>
      <c r="C289" s="1" t="s">
        <v>353</v>
      </c>
      <c r="D289" s="1" t="s">
        <v>353</v>
      </c>
      <c r="E289">
        <v>-49.690027777799997</v>
      </c>
      <c r="F289">
        <v>-10.876222220000001</v>
      </c>
      <c r="G289" s="1" t="s">
        <v>28</v>
      </c>
      <c r="H289">
        <v>2008</v>
      </c>
      <c r="I289" s="1" t="s">
        <v>383</v>
      </c>
      <c r="J289" s="1" t="s">
        <v>18</v>
      </c>
      <c r="K289" s="1" t="s">
        <v>30</v>
      </c>
      <c r="L289" s="1" t="s">
        <v>20</v>
      </c>
      <c r="M289" s="1" t="s">
        <v>21</v>
      </c>
      <c r="N289" s="1" t="s">
        <v>31</v>
      </c>
    </row>
    <row r="290" spans="1:14" x14ac:dyDescent="0.25">
      <c r="A290">
        <v>288</v>
      </c>
      <c r="B290">
        <v>647409</v>
      </c>
      <c r="C290" s="1" t="s">
        <v>353</v>
      </c>
      <c r="D290" s="1" t="s">
        <v>353</v>
      </c>
      <c r="E290">
        <v>-50.002249999999997</v>
      </c>
      <c r="F290">
        <v>-9.3938055560000002</v>
      </c>
      <c r="G290" s="1" t="s">
        <v>28</v>
      </c>
      <c r="H290">
        <v>2007</v>
      </c>
      <c r="I290" s="1" t="s">
        <v>384</v>
      </c>
      <c r="J290" s="1" t="s">
        <v>18</v>
      </c>
      <c r="K290" s="1" t="s">
        <v>30</v>
      </c>
      <c r="L290" s="1" t="s">
        <v>20</v>
      </c>
      <c r="M290" s="1" t="s">
        <v>21</v>
      </c>
      <c r="N290" s="1" t="s">
        <v>31</v>
      </c>
    </row>
    <row r="291" spans="1:14" x14ac:dyDescent="0.25">
      <c r="A291">
        <v>289</v>
      </c>
      <c r="B291">
        <v>647410</v>
      </c>
      <c r="C291" s="1" t="s">
        <v>353</v>
      </c>
      <c r="D291" s="1" t="s">
        <v>353</v>
      </c>
      <c r="E291">
        <v>-50.115583333300002</v>
      </c>
      <c r="F291">
        <v>-9.9787777779999995</v>
      </c>
      <c r="G291" s="1" t="s">
        <v>28</v>
      </c>
      <c r="H291">
        <v>2007</v>
      </c>
      <c r="I291" s="1" t="s">
        <v>385</v>
      </c>
      <c r="J291" s="1" t="s">
        <v>18</v>
      </c>
      <c r="K291" s="1" t="s">
        <v>30</v>
      </c>
      <c r="L291" s="1" t="s">
        <v>20</v>
      </c>
      <c r="M291" s="1" t="s">
        <v>21</v>
      </c>
      <c r="N291" s="1" t="s">
        <v>31</v>
      </c>
    </row>
    <row r="292" spans="1:14" x14ac:dyDescent="0.25">
      <c r="A292">
        <v>290</v>
      </c>
      <c r="B292">
        <v>647421</v>
      </c>
      <c r="C292" s="1" t="s">
        <v>353</v>
      </c>
      <c r="D292" s="1" t="s">
        <v>353</v>
      </c>
      <c r="E292">
        <v>-50.145055555600003</v>
      </c>
      <c r="F292">
        <v>-9.7101388889999996</v>
      </c>
      <c r="G292" s="1" t="s">
        <v>28</v>
      </c>
      <c r="H292">
        <v>2008</v>
      </c>
      <c r="I292" s="1" t="s">
        <v>386</v>
      </c>
      <c r="J292" s="1" t="s">
        <v>18</v>
      </c>
      <c r="K292" s="1" t="s">
        <v>30</v>
      </c>
      <c r="L292" s="1" t="s">
        <v>20</v>
      </c>
      <c r="M292" s="1" t="s">
        <v>21</v>
      </c>
      <c r="N292" s="1" t="s">
        <v>31</v>
      </c>
    </row>
    <row r="293" spans="1:14" x14ac:dyDescent="0.25">
      <c r="A293">
        <v>291</v>
      </c>
      <c r="B293">
        <v>647422</v>
      </c>
      <c r="C293" s="1" t="s">
        <v>353</v>
      </c>
      <c r="D293" s="1" t="s">
        <v>353</v>
      </c>
      <c r="E293">
        <v>-50.144138888900002</v>
      </c>
      <c r="F293">
        <v>-9.6301944440000007</v>
      </c>
      <c r="G293" s="1" t="s">
        <v>28</v>
      </c>
      <c r="H293">
        <v>2007</v>
      </c>
      <c r="I293" s="1" t="s">
        <v>387</v>
      </c>
      <c r="J293" s="1" t="s">
        <v>18</v>
      </c>
      <c r="K293" s="1" t="s">
        <v>30</v>
      </c>
      <c r="L293" s="1" t="s">
        <v>20</v>
      </c>
      <c r="M293" s="1" t="s">
        <v>60</v>
      </c>
      <c r="N293" s="1" t="s">
        <v>31</v>
      </c>
    </row>
    <row r="294" spans="1:14" x14ac:dyDescent="0.25">
      <c r="A294">
        <v>292</v>
      </c>
      <c r="B294">
        <v>647424</v>
      </c>
      <c r="C294" s="1" t="s">
        <v>353</v>
      </c>
      <c r="D294" s="1" t="s">
        <v>353</v>
      </c>
      <c r="E294">
        <v>-49.713277777800002</v>
      </c>
      <c r="F294">
        <v>-10.861333330000001</v>
      </c>
      <c r="G294" s="1" t="s">
        <v>28</v>
      </c>
      <c r="H294">
        <v>2008</v>
      </c>
      <c r="I294" s="1" t="s">
        <v>322</v>
      </c>
      <c r="J294" s="1" t="s">
        <v>18</v>
      </c>
      <c r="K294" s="1" t="s">
        <v>30</v>
      </c>
      <c r="L294" s="1" t="s">
        <v>20</v>
      </c>
      <c r="M294" s="1" t="s">
        <v>21</v>
      </c>
      <c r="N294" s="1" t="s">
        <v>31</v>
      </c>
    </row>
    <row r="295" spans="1:14" x14ac:dyDescent="0.25">
      <c r="A295">
        <v>293</v>
      </c>
      <c r="B295">
        <v>647735</v>
      </c>
      <c r="C295" s="1" t="s">
        <v>353</v>
      </c>
      <c r="D295" s="1" t="s">
        <v>388</v>
      </c>
      <c r="E295">
        <v>-52.355832999999997</v>
      </c>
      <c r="F295">
        <v>-15.633333</v>
      </c>
      <c r="G295" s="1" t="s">
        <v>16</v>
      </c>
      <c r="H295">
        <v>1998</v>
      </c>
      <c r="I295" s="1" t="s">
        <v>389</v>
      </c>
      <c r="J295" s="1" t="s">
        <v>18</v>
      </c>
      <c r="K295" s="1" t="s">
        <v>30</v>
      </c>
      <c r="L295" s="1" t="s">
        <v>20</v>
      </c>
      <c r="M295" s="1" t="s">
        <v>21</v>
      </c>
      <c r="N295" s="1" t="s">
        <v>31</v>
      </c>
    </row>
    <row r="296" spans="1:14" x14ac:dyDescent="0.25">
      <c r="A296">
        <v>294</v>
      </c>
      <c r="B296">
        <v>647741</v>
      </c>
      <c r="C296" s="1" t="s">
        <v>353</v>
      </c>
      <c r="D296" s="1" t="s">
        <v>388</v>
      </c>
      <c r="E296">
        <v>-52.374721999999998</v>
      </c>
      <c r="F296">
        <v>-15.580556</v>
      </c>
      <c r="G296" s="1" t="s">
        <v>16</v>
      </c>
      <c r="H296">
        <v>1998</v>
      </c>
      <c r="I296" s="1" t="s">
        <v>390</v>
      </c>
      <c r="J296" s="1" t="s">
        <v>18</v>
      </c>
      <c r="K296" s="1" t="s">
        <v>30</v>
      </c>
      <c r="L296" s="1" t="s">
        <v>20</v>
      </c>
      <c r="M296" s="1" t="s">
        <v>21</v>
      </c>
      <c r="N296" s="1" t="s">
        <v>31</v>
      </c>
    </row>
    <row r="297" spans="1:14" x14ac:dyDescent="0.25">
      <c r="A297">
        <v>295</v>
      </c>
      <c r="B297">
        <v>654438</v>
      </c>
      <c r="C297" s="1" t="s">
        <v>391</v>
      </c>
      <c r="D297" s="1" t="s">
        <v>392</v>
      </c>
      <c r="E297">
        <v>-49.947445955399999</v>
      </c>
      <c r="F297">
        <v>-9.2568545583000006</v>
      </c>
      <c r="G297" s="1" t="s">
        <v>25</v>
      </c>
      <c r="H297">
        <v>2008</v>
      </c>
      <c r="I297" s="1" t="s">
        <v>393</v>
      </c>
      <c r="J297" s="1" t="s">
        <v>18</v>
      </c>
      <c r="K297" s="1" t="s">
        <v>18</v>
      </c>
      <c r="L297" s="1" t="s">
        <v>20</v>
      </c>
      <c r="M297" s="1" t="s">
        <v>21</v>
      </c>
      <c r="N297" s="1" t="s">
        <v>31</v>
      </c>
    </row>
    <row r="298" spans="1:14" x14ac:dyDescent="0.25">
      <c r="A298">
        <v>296</v>
      </c>
      <c r="B298">
        <v>654481</v>
      </c>
      <c r="C298" s="1" t="s">
        <v>391</v>
      </c>
      <c r="D298" s="1" t="s">
        <v>392</v>
      </c>
      <c r="E298">
        <v>-51.072941180299999</v>
      </c>
      <c r="F298">
        <v>-15.1836984318</v>
      </c>
      <c r="G298" s="1" t="s">
        <v>25</v>
      </c>
      <c r="H298">
        <v>2013</v>
      </c>
      <c r="I298" s="1" t="s">
        <v>394</v>
      </c>
      <c r="J298" s="1" t="s">
        <v>18</v>
      </c>
      <c r="K298" s="1" t="s">
        <v>18</v>
      </c>
      <c r="L298" s="1" t="s">
        <v>20</v>
      </c>
      <c r="M298" s="1" t="s">
        <v>21</v>
      </c>
      <c r="N298" s="1" t="s">
        <v>31</v>
      </c>
    </row>
    <row r="299" spans="1:14" x14ac:dyDescent="0.25">
      <c r="A299">
        <v>297</v>
      </c>
      <c r="B299">
        <v>654482</v>
      </c>
      <c r="C299" s="1" t="s">
        <v>391</v>
      </c>
      <c r="D299" s="1" t="s">
        <v>392</v>
      </c>
      <c r="E299">
        <v>-51.535026007699997</v>
      </c>
      <c r="F299">
        <v>-15.2007400449</v>
      </c>
      <c r="G299" s="1" t="s">
        <v>25</v>
      </c>
      <c r="H299">
        <v>2014</v>
      </c>
      <c r="I299" s="1" t="s">
        <v>395</v>
      </c>
      <c r="J299" s="1" t="s">
        <v>18</v>
      </c>
      <c r="K299" s="1" t="s">
        <v>18</v>
      </c>
      <c r="L299" s="1" t="s">
        <v>20</v>
      </c>
      <c r="M299" s="1" t="s">
        <v>21</v>
      </c>
      <c r="N299" s="1" t="s">
        <v>31</v>
      </c>
    </row>
    <row r="300" spans="1:14" x14ac:dyDescent="0.25">
      <c r="A300">
        <v>298</v>
      </c>
      <c r="B300">
        <v>654483</v>
      </c>
      <c r="C300" s="1" t="s">
        <v>391</v>
      </c>
      <c r="D300" s="1" t="s">
        <v>392</v>
      </c>
      <c r="E300">
        <v>-50.177029023999999</v>
      </c>
      <c r="F300">
        <v>-10.387664364600001</v>
      </c>
      <c r="G300" s="1" t="s">
        <v>25</v>
      </c>
      <c r="H300">
        <v>2013</v>
      </c>
      <c r="I300" s="1" t="s">
        <v>396</v>
      </c>
      <c r="J300" s="1" t="s">
        <v>18</v>
      </c>
      <c r="K300" s="1" t="s">
        <v>18</v>
      </c>
      <c r="L300" s="1" t="s">
        <v>20</v>
      </c>
      <c r="M300" s="1" t="s">
        <v>21</v>
      </c>
      <c r="N300" s="1" t="s">
        <v>31</v>
      </c>
    </row>
    <row r="301" spans="1:14" x14ac:dyDescent="0.25">
      <c r="A301">
        <v>299</v>
      </c>
      <c r="B301">
        <v>654485</v>
      </c>
      <c r="C301" s="1" t="s">
        <v>391</v>
      </c>
      <c r="D301" s="1" t="s">
        <v>392</v>
      </c>
      <c r="E301">
        <v>-50.082183568700003</v>
      </c>
      <c r="F301">
        <v>-9.9414027916999999</v>
      </c>
      <c r="G301" s="1" t="s">
        <v>25</v>
      </c>
      <c r="H301">
        <v>2012</v>
      </c>
      <c r="I301" s="1" t="s">
        <v>397</v>
      </c>
      <c r="J301" s="1" t="s">
        <v>18</v>
      </c>
      <c r="K301" s="1" t="s">
        <v>18</v>
      </c>
      <c r="L301" s="1" t="s">
        <v>20</v>
      </c>
      <c r="M301" s="1" t="s">
        <v>21</v>
      </c>
      <c r="N301" s="1" t="s">
        <v>31</v>
      </c>
    </row>
    <row r="302" spans="1:14" x14ac:dyDescent="0.25">
      <c r="A302">
        <v>300</v>
      </c>
      <c r="B302">
        <v>654486</v>
      </c>
      <c r="C302" s="1" t="s">
        <v>391</v>
      </c>
      <c r="D302" s="1" t="s">
        <v>392</v>
      </c>
      <c r="E302">
        <v>-51.175371777599999</v>
      </c>
      <c r="F302">
        <v>-14.924615344099999</v>
      </c>
      <c r="G302" s="1" t="s">
        <v>25</v>
      </c>
      <c r="H302">
        <v>2011</v>
      </c>
      <c r="I302" s="1" t="s">
        <v>398</v>
      </c>
      <c r="J302" s="1" t="s">
        <v>18</v>
      </c>
      <c r="K302" s="1" t="s">
        <v>18</v>
      </c>
      <c r="L302" s="1" t="s">
        <v>20</v>
      </c>
      <c r="M302" s="1" t="s">
        <v>21</v>
      </c>
      <c r="N302" s="1" t="s">
        <v>31</v>
      </c>
    </row>
    <row r="303" spans="1:14" x14ac:dyDescent="0.25">
      <c r="A303">
        <v>301</v>
      </c>
      <c r="B303">
        <v>654488</v>
      </c>
      <c r="C303" s="1" t="s">
        <v>391</v>
      </c>
      <c r="D303" s="1" t="s">
        <v>392</v>
      </c>
      <c r="E303">
        <v>-50.463127866299999</v>
      </c>
      <c r="F303">
        <v>-12.840200296800001</v>
      </c>
      <c r="G303" s="1" t="s">
        <v>25</v>
      </c>
      <c r="H303">
        <v>2013</v>
      </c>
      <c r="I303" s="1" t="s">
        <v>399</v>
      </c>
      <c r="J303" s="1" t="s">
        <v>18</v>
      </c>
      <c r="K303" s="1" t="s">
        <v>18</v>
      </c>
      <c r="L303" s="1" t="s">
        <v>20</v>
      </c>
      <c r="M303" s="1" t="s">
        <v>21</v>
      </c>
      <c r="N303" s="1" t="s">
        <v>31</v>
      </c>
    </row>
    <row r="304" spans="1:14" x14ac:dyDescent="0.25">
      <c r="A304">
        <v>302</v>
      </c>
      <c r="B304">
        <v>654759</v>
      </c>
      <c r="C304" s="1" t="s">
        <v>392</v>
      </c>
      <c r="D304" s="1" t="s">
        <v>400</v>
      </c>
      <c r="E304">
        <v>-51.535026000000002</v>
      </c>
      <c r="F304">
        <v>-15.20074</v>
      </c>
      <c r="G304" s="1" t="s">
        <v>16</v>
      </c>
      <c r="H304">
        <v>2014</v>
      </c>
      <c r="I304" s="1" t="s">
        <v>401</v>
      </c>
      <c r="J304" s="1" t="s">
        <v>402</v>
      </c>
      <c r="K304" s="1" t="s">
        <v>402</v>
      </c>
      <c r="L304" s="1" t="s">
        <v>20</v>
      </c>
      <c r="M304" s="1" t="s">
        <v>21</v>
      </c>
      <c r="N304" s="1" t="s">
        <v>22</v>
      </c>
    </row>
    <row r="305" spans="1:14" x14ac:dyDescent="0.25">
      <c r="A305">
        <v>303</v>
      </c>
      <c r="B305">
        <v>654765</v>
      </c>
      <c r="C305" s="1" t="s">
        <v>392</v>
      </c>
      <c r="D305" s="1" t="s">
        <v>400</v>
      </c>
      <c r="E305">
        <v>-51.072941</v>
      </c>
      <c r="F305">
        <v>-15.183698</v>
      </c>
      <c r="G305" s="1" t="s">
        <v>16</v>
      </c>
      <c r="H305">
        <v>2013</v>
      </c>
      <c r="I305" s="1" t="s">
        <v>403</v>
      </c>
      <c r="J305" s="1" t="s">
        <v>402</v>
      </c>
      <c r="K305" s="1" t="s">
        <v>402</v>
      </c>
      <c r="L305" s="1" t="s">
        <v>20</v>
      </c>
      <c r="M305" s="1" t="s">
        <v>21</v>
      </c>
      <c r="N305" s="1" t="s">
        <v>22</v>
      </c>
    </row>
    <row r="306" spans="1:14" x14ac:dyDescent="0.25">
      <c r="A306">
        <v>304</v>
      </c>
      <c r="B306">
        <v>654769</v>
      </c>
      <c r="C306" s="1" t="s">
        <v>392</v>
      </c>
      <c r="D306" s="1" t="s">
        <v>400</v>
      </c>
      <c r="E306">
        <v>-50.463127999999998</v>
      </c>
      <c r="F306">
        <v>-12.840199999999999</v>
      </c>
      <c r="G306" s="1" t="s">
        <v>16</v>
      </c>
      <c r="H306">
        <v>2013</v>
      </c>
      <c r="I306" s="1" t="s">
        <v>404</v>
      </c>
      <c r="J306" s="1" t="s">
        <v>402</v>
      </c>
      <c r="K306" s="1" t="s">
        <v>402</v>
      </c>
      <c r="L306" s="1" t="s">
        <v>20</v>
      </c>
      <c r="M306" s="1" t="s">
        <v>21</v>
      </c>
      <c r="N306" s="1" t="s">
        <v>22</v>
      </c>
    </row>
    <row r="307" spans="1:14" x14ac:dyDescent="0.25">
      <c r="A307">
        <v>305</v>
      </c>
      <c r="B307">
        <v>654915</v>
      </c>
      <c r="C307" s="1" t="s">
        <v>392</v>
      </c>
      <c r="D307" s="1" t="s">
        <v>405</v>
      </c>
      <c r="E307">
        <v>-50.767117679199998</v>
      </c>
      <c r="F307">
        <v>-15.5679357452</v>
      </c>
      <c r="G307" s="1" t="s">
        <v>25</v>
      </c>
      <c r="H307">
        <v>2019</v>
      </c>
      <c r="I307" s="1" t="s">
        <v>406</v>
      </c>
      <c r="J307" s="1" t="s">
        <v>402</v>
      </c>
      <c r="K307" s="1" t="s">
        <v>402</v>
      </c>
      <c r="L307" s="1" t="s">
        <v>20</v>
      </c>
      <c r="M307" s="1" t="s">
        <v>21</v>
      </c>
      <c r="N307" s="1" t="s">
        <v>22</v>
      </c>
    </row>
    <row r="308" spans="1:14" x14ac:dyDescent="0.25">
      <c r="A308">
        <v>306</v>
      </c>
      <c r="B308">
        <v>654971</v>
      </c>
      <c r="C308" s="1" t="s">
        <v>392</v>
      </c>
      <c r="D308" s="1" t="s">
        <v>392</v>
      </c>
      <c r="E308">
        <v>-49.947445955399999</v>
      </c>
      <c r="F308">
        <v>-9.2568545583000006</v>
      </c>
      <c r="G308" s="1" t="s">
        <v>25</v>
      </c>
      <c r="H308">
        <v>2008</v>
      </c>
      <c r="I308" s="1" t="s">
        <v>393</v>
      </c>
      <c r="J308" s="1" t="s">
        <v>402</v>
      </c>
      <c r="K308" s="1" t="s">
        <v>402</v>
      </c>
      <c r="L308" s="1" t="s">
        <v>20</v>
      </c>
      <c r="M308" s="1" t="s">
        <v>21</v>
      </c>
      <c r="N308" s="1" t="s">
        <v>22</v>
      </c>
    </row>
    <row r="309" spans="1:14" x14ac:dyDescent="0.25">
      <c r="A309">
        <v>307</v>
      </c>
      <c r="B309">
        <v>655019</v>
      </c>
      <c r="C309" s="1" t="s">
        <v>392</v>
      </c>
      <c r="D309" s="1" t="s">
        <v>392</v>
      </c>
      <c r="E309">
        <v>-51.072941180299999</v>
      </c>
      <c r="F309">
        <v>-15.1836984318</v>
      </c>
      <c r="G309" s="1" t="s">
        <v>25</v>
      </c>
      <c r="H309">
        <v>2013</v>
      </c>
      <c r="I309" s="1" t="s">
        <v>394</v>
      </c>
      <c r="J309" s="1" t="s">
        <v>402</v>
      </c>
      <c r="K309" s="1" t="s">
        <v>402</v>
      </c>
      <c r="L309" s="1" t="s">
        <v>20</v>
      </c>
      <c r="M309" s="1" t="s">
        <v>21</v>
      </c>
      <c r="N309" s="1" t="s">
        <v>22</v>
      </c>
    </row>
    <row r="310" spans="1:14" x14ac:dyDescent="0.25">
      <c r="A310">
        <v>308</v>
      </c>
      <c r="B310">
        <v>655020</v>
      </c>
      <c r="C310" s="1" t="s">
        <v>392</v>
      </c>
      <c r="D310" s="1" t="s">
        <v>392</v>
      </c>
      <c r="E310">
        <v>-51.535026007699997</v>
      </c>
      <c r="F310">
        <v>-15.2007400449</v>
      </c>
      <c r="G310" s="1" t="s">
        <v>25</v>
      </c>
      <c r="H310">
        <v>2014</v>
      </c>
      <c r="I310" s="1" t="s">
        <v>395</v>
      </c>
      <c r="J310" s="1" t="s">
        <v>402</v>
      </c>
      <c r="K310" s="1" t="s">
        <v>402</v>
      </c>
      <c r="L310" s="1" t="s">
        <v>20</v>
      </c>
      <c r="M310" s="1" t="s">
        <v>21</v>
      </c>
      <c r="N310" s="1" t="s">
        <v>22</v>
      </c>
    </row>
    <row r="311" spans="1:14" x14ac:dyDescent="0.25">
      <c r="A311">
        <v>309</v>
      </c>
      <c r="B311">
        <v>655021</v>
      </c>
      <c r="C311" s="1" t="s">
        <v>392</v>
      </c>
      <c r="D311" s="1" t="s">
        <v>392</v>
      </c>
      <c r="E311">
        <v>-50.177029023999999</v>
      </c>
      <c r="F311">
        <v>-10.387664364600001</v>
      </c>
      <c r="G311" s="1" t="s">
        <v>25</v>
      </c>
      <c r="H311">
        <v>2013</v>
      </c>
      <c r="I311" s="1" t="s">
        <v>396</v>
      </c>
      <c r="J311" s="1" t="s">
        <v>402</v>
      </c>
      <c r="K311" s="1" t="s">
        <v>402</v>
      </c>
      <c r="L311" s="1" t="s">
        <v>20</v>
      </c>
      <c r="M311" s="1" t="s">
        <v>21</v>
      </c>
      <c r="N311" s="1" t="s">
        <v>22</v>
      </c>
    </row>
    <row r="312" spans="1:14" x14ac:dyDescent="0.25">
      <c r="A312">
        <v>310</v>
      </c>
      <c r="B312">
        <v>655023</v>
      </c>
      <c r="C312" s="1" t="s">
        <v>392</v>
      </c>
      <c r="D312" s="1" t="s">
        <v>392</v>
      </c>
      <c r="E312">
        <v>-50.082183568700003</v>
      </c>
      <c r="F312">
        <v>-9.9414027916999999</v>
      </c>
      <c r="G312" s="1" t="s">
        <v>25</v>
      </c>
      <c r="H312">
        <v>2012</v>
      </c>
      <c r="I312" s="1" t="s">
        <v>397</v>
      </c>
      <c r="J312" s="1" t="s">
        <v>402</v>
      </c>
      <c r="K312" s="1" t="s">
        <v>402</v>
      </c>
      <c r="L312" s="1" t="s">
        <v>20</v>
      </c>
      <c r="M312" s="1" t="s">
        <v>21</v>
      </c>
      <c r="N312" s="1" t="s">
        <v>22</v>
      </c>
    </row>
    <row r="313" spans="1:14" x14ac:dyDescent="0.25">
      <c r="A313">
        <v>311</v>
      </c>
      <c r="B313">
        <v>655024</v>
      </c>
      <c r="C313" s="1" t="s">
        <v>392</v>
      </c>
      <c r="D313" s="1" t="s">
        <v>392</v>
      </c>
      <c r="E313">
        <v>-51.175371777599999</v>
      </c>
      <c r="F313">
        <v>-14.924615344099999</v>
      </c>
      <c r="G313" s="1" t="s">
        <v>25</v>
      </c>
      <c r="H313">
        <v>2011</v>
      </c>
      <c r="I313" s="1" t="s">
        <v>398</v>
      </c>
      <c r="J313" s="1" t="s">
        <v>402</v>
      </c>
      <c r="K313" s="1" t="s">
        <v>402</v>
      </c>
      <c r="L313" s="1" t="s">
        <v>20</v>
      </c>
      <c r="M313" s="1" t="s">
        <v>21</v>
      </c>
      <c r="N313" s="1" t="s">
        <v>22</v>
      </c>
    </row>
    <row r="314" spans="1:14" x14ac:dyDescent="0.25">
      <c r="A314">
        <v>312</v>
      </c>
      <c r="B314">
        <v>655026</v>
      </c>
      <c r="C314" s="1" t="s">
        <v>392</v>
      </c>
      <c r="D314" s="1" t="s">
        <v>392</v>
      </c>
      <c r="E314">
        <v>-50.463127866299999</v>
      </c>
      <c r="F314">
        <v>-12.840200296800001</v>
      </c>
      <c r="G314" s="1" t="s">
        <v>25</v>
      </c>
      <c r="H314">
        <v>2013</v>
      </c>
      <c r="I314" s="1" t="s">
        <v>399</v>
      </c>
      <c r="J314" s="1" t="s">
        <v>402</v>
      </c>
      <c r="K314" s="1" t="s">
        <v>402</v>
      </c>
      <c r="L314" s="1" t="s">
        <v>20</v>
      </c>
      <c r="M314" s="1" t="s">
        <v>21</v>
      </c>
      <c r="N314" s="1" t="s">
        <v>22</v>
      </c>
    </row>
    <row r="315" spans="1:14" x14ac:dyDescent="0.25">
      <c r="A315">
        <v>313</v>
      </c>
      <c r="B315">
        <v>667633</v>
      </c>
      <c r="C315" s="1" t="s">
        <v>407</v>
      </c>
      <c r="D315" s="1" t="s">
        <v>407</v>
      </c>
      <c r="E315">
        <v>-52.333333000000003</v>
      </c>
      <c r="F315">
        <v>-14.683332999999999</v>
      </c>
      <c r="G315" s="1" t="s">
        <v>28</v>
      </c>
      <c r="H315">
        <v>2011</v>
      </c>
      <c r="I315" s="1" t="s">
        <v>408</v>
      </c>
      <c r="J315" s="1" t="s">
        <v>18</v>
      </c>
      <c r="K315" s="1" t="s">
        <v>30</v>
      </c>
      <c r="L315" s="1" t="s">
        <v>20</v>
      </c>
      <c r="M315" s="1" t="s">
        <v>21</v>
      </c>
      <c r="N315" s="1" t="s">
        <v>31</v>
      </c>
    </row>
    <row r="316" spans="1:14" x14ac:dyDescent="0.25">
      <c r="A316">
        <v>314</v>
      </c>
      <c r="B316">
        <v>667634</v>
      </c>
      <c r="C316" s="1" t="s">
        <v>407</v>
      </c>
      <c r="D316" s="1" t="s">
        <v>407</v>
      </c>
      <c r="E316">
        <v>-52.8947</v>
      </c>
      <c r="F316">
        <v>-14.515599999999999</v>
      </c>
      <c r="G316" s="1" t="s">
        <v>28</v>
      </c>
      <c r="H316">
        <v>1994</v>
      </c>
      <c r="I316" s="1" t="s">
        <v>409</v>
      </c>
      <c r="J316" s="1" t="s">
        <v>18</v>
      </c>
      <c r="K316" s="1" t="s">
        <v>30</v>
      </c>
      <c r="L316" s="1" t="s">
        <v>20</v>
      </c>
      <c r="M316" s="1" t="s">
        <v>21</v>
      </c>
      <c r="N316" s="1" t="s">
        <v>31</v>
      </c>
    </row>
    <row r="317" spans="1:14" x14ac:dyDescent="0.25">
      <c r="A317">
        <v>315</v>
      </c>
      <c r="B317">
        <v>667635</v>
      </c>
      <c r="C317" s="1" t="s">
        <v>407</v>
      </c>
      <c r="D317" s="1" t="s">
        <v>407</v>
      </c>
      <c r="E317">
        <v>-52.35</v>
      </c>
      <c r="F317">
        <v>-14.716666999999999</v>
      </c>
      <c r="G317" s="1" t="s">
        <v>28</v>
      </c>
      <c r="H317">
        <v>2014</v>
      </c>
      <c r="I317" s="1" t="s">
        <v>410</v>
      </c>
      <c r="J317" s="1" t="s">
        <v>18</v>
      </c>
      <c r="K317" s="1" t="s">
        <v>30</v>
      </c>
      <c r="L317" s="1" t="s">
        <v>20</v>
      </c>
      <c r="M317" s="1" t="s">
        <v>21</v>
      </c>
      <c r="N317" s="1" t="s">
        <v>31</v>
      </c>
    </row>
    <row r="318" spans="1:14" x14ac:dyDescent="0.25">
      <c r="A318">
        <v>316</v>
      </c>
      <c r="B318">
        <v>668026</v>
      </c>
      <c r="C318" s="1" t="s">
        <v>407</v>
      </c>
      <c r="D318" s="1" t="s">
        <v>411</v>
      </c>
      <c r="E318">
        <v>-50.985232000000003</v>
      </c>
      <c r="F318">
        <v>-14.306554999999999</v>
      </c>
      <c r="G318" s="1" t="s">
        <v>16</v>
      </c>
      <c r="H318">
        <v>2018</v>
      </c>
      <c r="I318" s="1" t="s">
        <v>412</v>
      </c>
      <c r="J318" s="1" t="s">
        <v>18</v>
      </c>
      <c r="K318" s="1" t="s">
        <v>30</v>
      </c>
      <c r="L318" s="1" t="s">
        <v>20</v>
      </c>
      <c r="M318" s="1" t="s">
        <v>21</v>
      </c>
      <c r="N318" s="1" t="s">
        <v>31</v>
      </c>
    </row>
    <row r="319" spans="1:14" x14ac:dyDescent="0.25">
      <c r="A319">
        <v>317</v>
      </c>
      <c r="B319">
        <v>669430</v>
      </c>
      <c r="C319" s="1" t="s">
        <v>407</v>
      </c>
      <c r="D319" s="1" t="s">
        <v>411</v>
      </c>
      <c r="E319">
        <v>-50.540300000000002</v>
      </c>
      <c r="F319">
        <v>-13.2409</v>
      </c>
      <c r="G319" s="1" t="s">
        <v>16</v>
      </c>
      <c r="H319">
        <v>2013</v>
      </c>
      <c r="I319" s="1" t="s">
        <v>413</v>
      </c>
      <c r="J319" s="1" t="s">
        <v>18</v>
      </c>
      <c r="K319" s="1" t="s">
        <v>30</v>
      </c>
      <c r="L319" s="1" t="s">
        <v>20</v>
      </c>
      <c r="M319" s="1" t="s">
        <v>21</v>
      </c>
      <c r="N319" s="1" t="s">
        <v>31</v>
      </c>
    </row>
    <row r="320" spans="1:14" x14ac:dyDescent="0.25">
      <c r="A320">
        <v>318</v>
      </c>
      <c r="B320">
        <v>672567</v>
      </c>
      <c r="C320" s="1" t="s">
        <v>414</v>
      </c>
      <c r="D320" s="1" t="s">
        <v>414</v>
      </c>
      <c r="E320">
        <v>-52.1586</v>
      </c>
      <c r="F320">
        <v>-14.05</v>
      </c>
      <c r="G320" s="1" t="s">
        <v>28</v>
      </c>
      <c r="H320">
        <v>2010</v>
      </c>
      <c r="I320" s="1" t="s">
        <v>415</v>
      </c>
      <c r="J320" s="1" t="s">
        <v>402</v>
      </c>
      <c r="K320" s="1" t="s">
        <v>58</v>
      </c>
      <c r="L320" s="1" t="s">
        <v>20</v>
      </c>
      <c r="M320" s="1" t="s">
        <v>21</v>
      </c>
      <c r="N320" s="1" t="s">
        <v>22</v>
      </c>
    </row>
    <row r="321" spans="1:14" x14ac:dyDescent="0.25">
      <c r="A321">
        <v>319</v>
      </c>
      <c r="B321">
        <v>672568</v>
      </c>
      <c r="C321" s="1" t="s">
        <v>414</v>
      </c>
      <c r="D321" s="1" t="s">
        <v>414</v>
      </c>
      <c r="E321">
        <v>-52.296444000000001</v>
      </c>
      <c r="F321">
        <v>-14.830306</v>
      </c>
      <c r="G321" s="1" t="s">
        <v>28</v>
      </c>
      <c r="H321">
        <v>2011</v>
      </c>
      <c r="I321" s="1" t="s">
        <v>416</v>
      </c>
      <c r="J321" s="1" t="s">
        <v>402</v>
      </c>
      <c r="K321" s="1" t="s">
        <v>58</v>
      </c>
      <c r="L321" s="1" t="s">
        <v>20</v>
      </c>
      <c r="M321" s="1" t="s">
        <v>21</v>
      </c>
      <c r="N321" s="1" t="s">
        <v>22</v>
      </c>
    </row>
    <row r="322" spans="1:14" x14ac:dyDescent="0.25">
      <c r="A322">
        <v>320</v>
      </c>
      <c r="B322">
        <v>877981</v>
      </c>
      <c r="C322" s="1" t="s">
        <v>417</v>
      </c>
      <c r="D322" s="1" t="s">
        <v>417</v>
      </c>
      <c r="E322">
        <v>-52.492055999999998</v>
      </c>
      <c r="F322">
        <v>-14.637361</v>
      </c>
      <c r="G322" s="1" t="s">
        <v>28</v>
      </c>
      <c r="H322">
        <v>2008</v>
      </c>
      <c r="I322" s="1" t="s">
        <v>418</v>
      </c>
      <c r="J322" s="1" t="s">
        <v>58</v>
      </c>
      <c r="K322" s="1" t="s">
        <v>30</v>
      </c>
      <c r="L322" s="1" t="s">
        <v>20</v>
      </c>
      <c r="M322" s="1" t="s">
        <v>21</v>
      </c>
      <c r="N322" s="1" t="s">
        <v>22</v>
      </c>
    </row>
    <row r="323" spans="1:14" x14ac:dyDescent="0.25">
      <c r="A323">
        <v>321</v>
      </c>
      <c r="B323">
        <v>879518</v>
      </c>
      <c r="C323" s="1" t="s">
        <v>419</v>
      </c>
      <c r="D323" s="1" t="s">
        <v>419</v>
      </c>
      <c r="E323">
        <v>-51.568899999999999</v>
      </c>
      <c r="F323">
        <v>-10.6439</v>
      </c>
      <c r="G323" s="1" t="s">
        <v>28</v>
      </c>
      <c r="H323">
        <v>1998</v>
      </c>
      <c r="I323" s="1" t="s">
        <v>420</v>
      </c>
      <c r="J323" s="1" t="s">
        <v>18</v>
      </c>
      <c r="K323" s="1" t="s">
        <v>19</v>
      </c>
      <c r="L323" s="1" t="s">
        <v>142</v>
      </c>
      <c r="M323" s="1" t="s">
        <v>21</v>
      </c>
      <c r="N323" s="1" t="s">
        <v>22</v>
      </c>
    </row>
    <row r="324" spans="1:14" x14ac:dyDescent="0.25">
      <c r="A324">
        <v>322</v>
      </c>
      <c r="B324">
        <v>879520</v>
      </c>
      <c r="C324" s="1" t="s">
        <v>419</v>
      </c>
      <c r="D324" s="1" t="s">
        <v>419</v>
      </c>
      <c r="E324">
        <v>-52.353099999999998</v>
      </c>
      <c r="F324">
        <v>-14.673299999999999</v>
      </c>
      <c r="G324" s="1" t="s">
        <v>28</v>
      </c>
      <c r="H324">
        <v>2014</v>
      </c>
      <c r="I324" s="1" t="s">
        <v>421</v>
      </c>
      <c r="J324" s="1" t="s">
        <v>18</v>
      </c>
      <c r="K324" s="1" t="s">
        <v>19</v>
      </c>
      <c r="L324" s="1" t="s">
        <v>20</v>
      </c>
      <c r="M324" s="1" t="s">
        <v>21</v>
      </c>
      <c r="N324" s="1" t="s">
        <v>22</v>
      </c>
    </row>
    <row r="325" spans="1:14" x14ac:dyDescent="0.25">
      <c r="A325">
        <v>323</v>
      </c>
      <c r="B325">
        <v>879521</v>
      </c>
      <c r="C325" s="1" t="s">
        <v>419</v>
      </c>
      <c r="D325" s="1" t="s">
        <v>419</v>
      </c>
      <c r="E325">
        <v>-52.1586</v>
      </c>
      <c r="F325">
        <v>-14.05</v>
      </c>
      <c r="G325" s="1" t="s">
        <v>28</v>
      </c>
      <c r="H325">
        <v>1999</v>
      </c>
      <c r="I325" s="1" t="s">
        <v>422</v>
      </c>
      <c r="J325" s="1" t="s">
        <v>18</v>
      </c>
      <c r="K325" s="1" t="s">
        <v>19</v>
      </c>
      <c r="L325" s="1" t="s">
        <v>20</v>
      </c>
      <c r="M325" s="1" t="s">
        <v>21</v>
      </c>
      <c r="N325" s="1" t="s">
        <v>22</v>
      </c>
    </row>
    <row r="326" spans="1:14" x14ac:dyDescent="0.25">
      <c r="A326">
        <v>324</v>
      </c>
      <c r="B326">
        <v>879820</v>
      </c>
      <c r="C326" s="1" t="s">
        <v>419</v>
      </c>
      <c r="D326" s="1" t="s">
        <v>423</v>
      </c>
      <c r="E326">
        <v>-51.006076999999998</v>
      </c>
      <c r="F326">
        <v>-15.090085</v>
      </c>
      <c r="G326" s="1" t="s">
        <v>16</v>
      </c>
      <c r="H326">
        <v>2015</v>
      </c>
      <c r="I326" s="1" t="s">
        <v>424</v>
      </c>
      <c r="J326" s="1" t="s">
        <v>18</v>
      </c>
      <c r="K326" s="1" t="s">
        <v>19</v>
      </c>
      <c r="L326" s="1" t="s">
        <v>20</v>
      </c>
      <c r="M326" s="1" t="s">
        <v>21</v>
      </c>
      <c r="N326" s="1" t="s">
        <v>22</v>
      </c>
    </row>
    <row r="327" spans="1:14" x14ac:dyDescent="0.25">
      <c r="A327">
        <v>325</v>
      </c>
      <c r="B327">
        <v>879923</v>
      </c>
      <c r="C327" s="1" t="s">
        <v>419</v>
      </c>
      <c r="D327" s="1" t="s">
        <v>423</v>
      </c>
      <c r="E327">
        <v>-51.175431000000003</v>
      </c>
      <c r="F327">
        <v>-15.286398999999999</v>
      </c>
      <c r="G327" s="1" t="s">
        <v>16</v>
      </c>
      <c r="H327">
        <v>2013</v>
      </c>
      <c r="I327" s="1" t="s">
        <v>425</v>
      </c>
      <c r="J327" s="1" t="s">
        <v>18</v>
      </c>
      <c r="K327" s="1" t="s">
        <v>19</v>
      </c>
      <c r="L327" s="1" t="s">
        <v>20</v>
      </c>
      <c r="M327" s="1" t="s">
        <v>21</v>
      </c>
      <c r="N327" s="1" t="s">
        <v>22</v>
      </c>
    </row>
    <row r="328" spans="1:14" x14ac:dyDescent="0.25">
      <c r="A328">
        <v>326</v>
      </c>
      <c r="B328">
        <v>881380</v>
      </c>
      <c r="C328" s="1" t="s">
        <v>419</v>
      </c>
      <c r="D328" s="1" t="s">
        <v>419</v>
      </c>
      <c r="E328">
        <v>-51.006076926600002</v>
      </c>
      <c r="F328">
        <v>-15.0900854024</v>
      </c>
      <c r="G328" s="1" t="s">
        <v>25</v>
      </c>
      <c r="H328">
        <v>2015</v>
      </c>
      <c r="I328" s="1" t="s">
        <v>426</v>
      </c>
      <c r="J328" s="1" t="s">
        <v>18</v>
      </c>
      <c r="K328" s="1" t="s">
        <v>19</v>
      </c>
      <c r="L328" s="1" t="s">
        <v>20</v>
      </c>
      <c r="M328" s="1" t="s">
        <v>21</v>
      </c>
      <c r="N328" s="1" t="s">
        <v>22</v>
      </c>
    </row>
    <row r="329" spans="1:14" x14ac:dyDescent="0.25">
      <c r="A329">
        <v>327</v>
      </c>
      <c r="B329">
        <v>881447</v>
      </c>
      <c r="C329" s="1" t="s">
        <v>419</v>
      </c>
      <c r="D329" s="1" t="s">
        <v>419</v>
      </c>
      <c r="E329">
        <v>-51.175430788699998</v>
      </c>
      <c r="F329">
        <v>-15.286399490299999</v>
      </c>
      <c r="G329" s="1" t="s">
        <v>25</v>
      </c>
      <c r="H329">
        <v>2013</v>
      </c>
      <c r="I329" s="1" t="s">
        <v>427</v>
      </c>
      <c r="J329" s="1" t="s">
        <v>18</v>
      </c>
      <c r="K329" s="1" t="s">
        <v>19</v>
      </c>
      <c r="L329" s="1" t="s">
        <v>20</v>
      </c>
      <c r="M329" s="1" t="s">
        <v>21</v>
      </c>
      <c r="N329" s="1" t="s">
        <v>22</v>
      </c>
    </row>
    <row r="330" spans="1:14" x14ac:dyDescent="0.25">
      <c r="A330">
        <v>328</v>
      </c>
      <c r="B330">
        <v>881725</v>
      </c>
      <c r="C330" s="1" t="s">
        <v>428</v>
      </c>
      <c r="D330" s="1" t="s">
        <v>428</v>
      </c>
      <c r="E330">
        <v>-52.491833</v>
      </c>
      <c r="F330">
        <v>-14.625472</v>
      </c>
      <c r="G330" s="1" t="s">
        <v>28</v>
      </c>
      <c r="H330">
        <v>2009</v>
      </c>
      <c r="I330" s="1" t="s">
        <v>429</v>
      </c>
      <c r="J330" s="1" t="s">
        <v>18</v>
      </c>
      <c r="K330" s="1" t="s">
        <v>30</v>
      </c>
      <c r="L330" s="1" t="s">
        <v>20</v>
      </c>
      <c r="M330" s="1" t="s">
        <v>21</v>
      </c>
      <c r="N330" s="1" t="s">
        <v>31</v>
      </c>
    </row>
    <row r="331" spans="1:14" x14ac:dyDescent="0.25">
      <c r="A331">
        <v>329</v>
      </c>
      <c r="B331">
        <v>881726</v>
      </c>
      <c r="C331" s="1" t="s">
        <v>428</v>
      </c>
      <c r="D331" s="1" t="s">
        <v>428</v>
      </c>
      <c r="E331">
        <v>-52.489083000000001</v>
      </c>
      <c r="F331">
        <v>-14.641332999999999</v>
      </c>
      <c r="G331" s="1" t="s">
        <v>28</v>
      </c>
      <c r="H331">
        <v>2010</v>
      </c>
      <c r="I331" s="1" t="s">
        <v>430</v>
      </c>
      <c r="J331" s="1" t="s">
        <v>18</v>
      </c>
      <c r="K331" s="1" t="s">
        <v>30</v>
      </c>
      <c r="L331" s="1" t="s">
        <v>20</v>
      </c>
      <c r="M331" s="1" t="s">
        <v>21</v>
      </c>
      <c r="N331" s="1" t="s">
        <v>31</v>
      </c>
    </row>
    <row r="332" spans="1:14" x14ac:dyDescent="0.25">
      <c r="A332">
        <v>330</v>
      </c>
      <c r="B332">
        <v>884749</v>
      </c>
      <c r="C332" s="1" t="s">
        <v>431</v>
      </c>
      <c r="D332" s="1" t="s">
        <v>431</v>
      </c>
      <c r="E332">
        <v>-52.353099999999998</v>
      </c>
      <c r="F332">
        <v>-14.673299999999999</v>
      </c>
      <c r="G332" s="1" t="s">
        <v>28</v>
      </c>
      <c r="H332">
        <v>1995</v>
      </c>
      <c r="I332" s="1" t="s">
        <v>432</v>
      </c>
      <c r="J332" s="1" t="s">
        <v>58</v>
      </c>
      <c r="K332" s="1" t="s">
        <v>19</v>
      </c>
      <c r="L332" s="1" t="s">
        <v>20</v>
      </c>
      <c r="M332" s="1" t="s">
        <v>21</v>
      </c>
      <c r="N332" s="1" t="s">
        <v>22</v>
      </c>
    </row>
    <row r="333" spans="1:14" x14ac:dyDescent="0.25">
      <c r="A333">
        <v>331</v>
      </c>
      <c r="B333">
        <v>884753</v>
      </c>
      <c r="C333" s="1" t="s">
        <v>431</v>
      </c>
      <c r="D333" s="1" t="s">
        <v>431</v>
      </c>
      <c r="E333">
        <v>-52.35</v>
      </c>
      <c r="F333">
        <v>-14.7</v>
      </c>
      <c r="G333" s="1" t="s">
        <v>28</v>
      </c>
      <c r="H333">
        <v>1995</v>
      </c>
      <c r="I333" s="1" t="s">
        <v>433</v>
      </c>
      <c r="J333" s="1" t="s">
        <v>58</v>
      </c>
      <c r="K333" s="1" t="s">
        <v>19</v>
      </c>
      <c r="L333" s="1" t="s">
        <v>20</v>
      </c>
      <c r="M333" s="1" t="s">
        <v>21</v>
      </c>
      <c r="N333" s="1" t="s">
        <v>22</v>
      </c>
    </row>
    <row r="334" spans="1:14" x14ac:dyDescent="0.25">
      <c r="A334">
        <v>332</v>
      </c>
      <c r="B334">
        <v>885640</v>
      </c>
      <c r="C334" s="1" t="s">
        <v>434</v>
      </c>
      <c r="D334" s="1" t="s">
        <v>434</v>
      </c>
      <c r="E334">
        <v>-50.158083333299999</v>
      </c>
      <c r="F334">
        <v>-9.6811944444400009</v>
      </c>
      <c r="G334" s="1" t="s">
        <v>28</v>
      </c>
      <c r="H334">
        <v>2006</v>
      </c>
      <c r="I334" s="1" t="s">
        <v>435</v>
      </c>
      <c r="J334" s="1" t="s">
        <v>18</v>
      </c>
      <c r="K334" s="1" t="s">
        <v>30</v>
      </c>
      <c r="L334" s="1" t="s">
        <v>20</v>
      </c>
      <c r="M334" s="1" t="s">
        <v>60</v>
      </c>
      <c r="N334" s="1" t="s">
        <v>31</v>
      </c>
    </row>
    <row r="335" spans="1:14" x14ac:dyDescent="0.25">
      <c r="A335">
        <v>333</v>
      </c>
      <c r="B335">
        <v>885641</v>
      </c>
      <c r="C335" s="1" t="s">
        <v>434</v>
      </c>
      <c r="D335" s="1" t="s">
        <v>434</v>
      </c>
      <c r="E335">
        <v>-50.145055555600003</v>
      </c>
      <c r="F335">
        <v>-9.7101388888900004</v>
      </c>
      <c r="G335" s="1" t="s">
        <v>28</v>
      </c>
      <c r="H335">
        <v>2008</v>
      </c>
      <c r="I335" s="1" t="s">
        <v>436</v>
      </c>
      <c r="J335" s="1" t="s">
        <v>18</v>
      </c>
      <c r="K335" s="1" t="s">
        <v>30</v>
      </c>
      <c r="L335" s="1" t="s">
        <v>20</v>
      </c>
      <c r="M335" s="1" t="s">
        <v>21</v>
      </c>
      <c r="N335" s="1" t="s">
        <v>31</v>
      </c>
    </row>
    <row r="336" spans="1:14" x14ac:dyDescent="0.25">
      <c r="A336">
        <v>334</v>
      </c>
      <c r="B336">
        <v>885642</v>
      </c>
      <c r="C336" s="1" t="s">
        <v>434</v>
      </c>
      <c r="D336" s="1" t="s">
        <v>434</v>
      </c>
      <c r="E336">
        <v>-49.713277777800002</v>
      </c>
      <c r="F336">
        <v>-10.861333333299999</v>
      </c>
      <c r="G336" s="1" t="s">
        <v>28</v>
      </c>
      <c r="H336">
        <v>2008</v>
      </c>
      <c r="I336" s="1" t="s">
        <v>437</v>
      </c>
      <c r="J336" s="1" t="s">
        <v>18</v>
      </c>
      <c r="K336" s="1" t="s">
        <v>30</v>
      </c>
      <c r="L336" s="1" t="s">
        <v>20</v>
      </c>
      <c r="M336" s="1" t="s">
        <v>21</v>
      </c>
      <c r="N336" s="1" t="s">
        <v>31</v>
      </c>
    </row>
    <row r="337" spans="1:14" x14ac:dyDescent="0.25">
      <c r="A337">
        <v>335</v>
      </c>
      <c r="B337">
        <v>885645</v>
      </c>
      <c r="C337" s="1" t="s">
        <v>434</v>
      </c>
      <c r="D337" s="1" t="s">
        <v>434</v>
      </c>
      <c r="E337">
        <v>-50.115583333300002</v>
      </c>
      <c r="F337">
        <v>-9.9612499999999997</v>
      </c>
      <c r="G337" s="1" t="s">
        <v>28</v>
      </c>
      <c r="H337">
        <v>2007</v>
      </c>
      <c r="I337" s="1" t="s">
        <v>438</v>
      </c>
      <c r="J337" s="1" t="s">
        <v>18</v>
      </c>
      <c r="K337" s="1" t="s">
        <v>30</v>
      </c>
      <c r="L337" s="1" t="s">
        <v>20</v>
      </c>
      <c r="M337" s="1" t="s">
        <v>21</v>
      </c>
      <c r="N337" s="1" t="s">
        <v>31</v>
      </c>
    </row>
    <row r="338" spans="1:14" x14ac:dyDescent="0.25">
      <c r="A338">
        <v>336</v>
      </c>
      <c r="B338">
        <v>885648</v>
      </c>
      <c r="C338" s="1" t="s">
        <v>434</v>
      </c>
      <c r="D338" s="1" t="s">
        <v>434</v>
      </c>
      <c r="E338">
        <v>-49.182201385500001</v>
      </c>
      <c r="F338">
        <v>-10.4425001144</v>
      </c>
      <c r="G338" s="1" t="s">
        <v>28</v>
      </c>
      <c r="H338">
        <v>2007</v>
      </c>
      <c r="I338" s="1" t="s">
        <v>439</v>
      </c>
      <c r="J338" s="1" t="s">
        <v>18</v>
      </c>
      <c r="K338" s="1" t="s">
        <v>30</v>
      </c>
      <c r="L338" s="1" t="s">
        <v>20</v>
      </c>
      <c r="M338" s="1" t="s">
        <v>21</v>
      </c>
      <c r="N338" s="1" t="s">
        <v>31</v>
      </c>
    </row>
    <row r="339" spans="1:14" x14ac:dyDescent="0.25">
      <c r="A339">
        <v>337</v>
      </c>
      <c r="B339">
        <v>885649</v>
      </c>
      <c r="C339" s="1" t="s">
        <v>434</v>
      </c>
      <c r="D339" s="1" t="s">
        <v>434</v>
      </c>
      <c r="E339">
        <v>-49.706833333299997</v>
      </c>
      <c r="F339">
        <v>-10.8498055556</v>
      </c>
      <c r="G339" s="1" t="s">
        <v>28</v>
      </c>
      <c r="H339">
        <v>2007</v>
      </c>
      <c r="I339" s="1" t="s">
        <v>440</v>
      </c>
      <c r="J339" s="1" t="s">
        <v>18</v>
      </c>
      <c r="K339" s="1" t="s">
        <v>30</v>
      </c>
      <c r="L339" s="1" t="s">
        <v>20</v>
      </c>
      <c r="M339" s="1" t="s">
        <v>21</v>
      </c>
      <c r="N339" s="1" t="s">
        <v>31</v>
      </c>
    </row>
    <row r="340" spans="1:14" x14ac:dyDescent="0.25">
      <c r="A340">
        <v>338</v>
      </c>
      <c r="B340">
        <v>885651</v>
      </c>
      <c r="C340" s="1" t="s">
        <v>434</v>
      </c>
      <c r="D340" s="1" t="s">
        <v>434</v>
      </c>
      <c r="E340">
        <v>-49.697805555599999</v>
      </c>
      <c r="F340">
        <v>-10.869194439999999</v>
      </c>
      <c r="G340" s="1" t="s">
        <v>28</v>
      </c>
      <c r="H340">
        <v>2006</v>
      </c>
      <c r="I340" s="1" t="s">
        <v>441</v>
      </c>
      <c r="J340" s="1" t="s">
        <v>18</v>
      </c>
      <c r="K340" s="1" t="s">
        <v>30</v>
      </c>
      <c r="L340" s="1" t="s">
        <v>20</v>
      </c>
      <c r="M340" s="1" t="s">
        <v>21</v>
      </c>
      <c r="N340" s="1" t="s">
        <v>31</v>
      </c>
    </row>
    <row r="341" spans="1:14" x14ac:dyDescent="0.25">
      <c r="A341">
        <v>339</v>
      </c>
      <c r="B341">
        <v>885653</v>
      </c>
      <c r="C341" s="1" t="s">
        <v>434</v>
      </c>
      <c r="D341" s="1" t="s">
        <v>434</v>
      </c>
      <c r="E341">
        <v>-50.098500000000001</v>
      </c>
      <c r="F341">
        <v>-9.4693055560000001</v>
      </c>
      <c r="G341" s="1" t="s">
        <v>28</v>
      </c>
      <c r="H341">
        <v>2007</v>
      </c>
      <c r="I341" s="1" t="s">
        <v>442</v>
      </c>
      <c r="J341" s="1" t="s">
        <v>18</v>
      </c>
      <c r="K341" s="1" t="s">
        <v>30</v>
      </c>
      <c r="L341" s="1" t="s">
        <v>20</v>
      </c>
      <c r="M341" s="1" t="s">
        <v>21</v>
      </c>
      <c r="N341" s="1" t="s">
        <v>31</v>
      </c>
    </row>
    <row r="342" spans="1:14" x14ac:dyDescent="0.25">
      <c r="A342">
        <v>340</v>
      </c>
      <c r="B342">
        <v>885653</v>
      </c>
      <c r="C342" s="1" t="s">
        <v>434</v>
      </c>
      <c r="D342" s="1" t="s">
        <v>434</v>
      </c>
      <c r="E342">
        <v>-50.098500000000001</v>
      </c>
      <c r="F342">
        <v>-9.4693055560000001</v>
      </c>
      <c r="G342" s="1" t="s">
        <v>28</v>
      </c>
      <c r="H342">
        <v>2007</v>
      </c>
      <c r="I342" s="1" t="s">
        <v>442</v>
      </c>
      <c r="J342" s="1" t="s">
        <v>18</v>
      </c>
      <c r="K342" s="1" t="s">
        <v>30</v>
      </c>
      <c r="L342" s="1" t="s">
        <v>20</v>
      </c>
      <c r="M342" s="1" t="s">
        <v>60</v>
      </c>
      <c r="N342" s="1" t="s">
        <v>31</v>
      </c>
    </row>
    <row r="343" spans="1:14" x14ac:dyDescent="0.25">
      <c r="A343">
        <v>341</v>
      </c>
      <c r="B343">
        <v>885657</v>
      </c>
      <c r="C343" s="1" t="s">
        <v>434</v>
      </c>
      <c r="D343" s="1" t="s">
        <v>434</v>
      </c>
      <c r="E343">
        <v>-50.002249999999997</v>
      </c>
      <c r="F343">
        <v>-9.3938055560000002</v>
      </c>
      <c r="G343" s="1" t="s">
        <v>28</v>
      </c>
      <c r="H343">
        <v>2007</v>
      </c>
      <c r="I343" s="1" t="s">
        <v>443</v>
      </c>
      <c r="J343" s="1" t="s">
        <v>18</v>
      </c>
      <c r="K343" s="1" t="s">
        <v>30</v>
      </c>
      <c r="L343" s="1" t="s">
        <v>20</v>
      </c>
      <c r="M343" s="1" t="s">
        <v>21</v>
      </c>
      <c r="N343" s="1" t="s">
        <v>31</v>
      </c>
    </row>
    <row r="344" spans="1:14" x14ac:dyDescent="0.25">
      <c r="A344">
        <v>342</v>
      </c>
      <c r="B344">
        <v>885658</v>
      </c>
      <c r="C344" s="1" t="s">
        <v>434</v>
      </c>
      <c r="D344" s="1" t="s">
        <v>434</v>
      </c>
      <c r="E344">
        <v>-49.973361111099997</v>
      </c>
      <c r="F344">
        <v>-9.3420000000000005</v>
      </c>
      <c r="G344" s="1" t="s">
        <v>28</v>
      </c>
      <c r="H344">
        <v>2006</v>
      </c>
      <c r="I344" s="1" t="s">
        <v>444</v>
      </c>
      <c r="J344" s="1" t="s">
        <v>18</v>
      </c>
      <c r="K344" s="1" t="s">
        <v>30</v>
      </c>
      <c r="L344" s="1" t="s">
        <v>20</v>
      </c>
      <c r="M344" s="1" t="s">
        <v>21</v>
      </c>
      <c r="N344" s="1" t="s">
        <v>31</v>
      </c>
    </row>
    <row r="345" spans="1:14" x14ac:dyDescent="0.25">
      <c r="A345">
        <v>343</v>
      </c>
      <c r="B345">
        <v>885661</v>
      </c>
      <c r="C345" s="1" t="s">
        <v>434</v>
      </c>
      <c r="D345" s="1" t="s">
        <v>434</v>
      </c>
      <c r="E345">
        <v>-50.145055555600003</v>
      </c>
      <c r="F345">
        <v>-9.7101388889999996</v>
      </c>
      <c r="G345" s="1" t="s">
        <v>28</v>
      </c>
      <c r="H345">
        <v>2008</v>
      </c>
      <c r="I345" s="1" t="s">
        <v>445</v>
      </c>
      <c r="J345" s="1" t="s">
        <v>18</v>
      </c>
      <c r="K345" s="1" t="s">
        <v>30</v>
      </c>
      <c r="L345" s="1" t="s">
        <v>20</v>
      </c>
      <c r="M345" s="1" t="s">
        <v>21</v>
      </c>
      <c r="N345" s="1" t="s">
        <v>31</v>
      </c>
    </row>
    <row r="346" spans="1:14" x14ac:dyDescent="0.25">
      <c r="A346">
        <v>344</v>
      </c>
      <c r="B346">
        <v>885666</v>
      </c>
      <c r="C346" s="1" t="s">
        <v>434</v>
      </c>
      <c r="D346" s="1" t="s">
        <v>434</v>
      </c>
      <c r="E346">
        <v>-49.713277777800002</v>
      </c>
      <c r="F346">
        <v>-10.861333330000001</v>
      </c>
      <c r="G346" s="1" t="s">
        <v>28</v>
      </c>
      <c r="H346">
        <v>2008</v>
      </c>
      <c r="I346" s="1" t="s">
        <v>446</v>
      </c>
      <c r="J346" s="1" t="s">
        <v>18</v>
      </c>
      <c r="K346" s="1" t="s">
        <v>30</v>
      </c>
      <c r="L346" s="1" t="s">
        <v>20</v>
      </c>
      <c r="M346" s="1" t="s">
        <v>21</v>
      </c>
      <c r="N346" s="1" t="s">
        <v>31</v>
      </c>
    </row>
    <row r="347" spans="1:14" x14ac:dyDescent="0.25">
      <c r="A347">
        <v>345</v>
      </c>
      <c r="B347">
        <v>886096</v>
      </c>
      <c r="C347" s="1" t="s">
        <v>447</v>
      </c>
      <c r="D347" s="1" t="s">
        <v>447</v>
      </c>
      <c r="E347">
        <v>-49.956083333300001</v>
      </c>
      <c r="F347">
        <v>-9.3011666666699995</v>
      </c>
      <c r="G347" s="1" t="s">
        <v>28</v>
      </c>
      <c r="H347">
        <v>2008</v>
      </c>
      <c r="I347" s="1" t="s">
        <v>448</v>
      </c>
      <c r="J347" s="1" t="s">
        <v>18</v>
      </c>
      <c r="K347" s="1" t="s">
        <v>30</v>
      </c>
      <c r="L347" s="1" t="s">
        <v>20</v>
      </c>
      <c r="M347" s="1" t="s">
        <v>21</v>
      </c>
      <c r="N347" s="1" t="s">
        <v>31</v>
      </c>
    </row>
    <row r="348" spans="1:14" x14ac:dyDescent="0.25">
      <c r="A348">
        <v>346</v>
      </c>
      <c r="B348">
        <v>886098</v>
      </c>
      <c r="C348" s="1" t="s">
        <v>447</v>
      </c>
      <c r="D348" s="1" t="s">
        <v>447</v>
      </c>
      <c r="E348">
        <v>-50.158083333299999</v>
      </c>
      <c r="F348">
        <v>-9.6811944444400009</v>
      </c>
      <c r="G348" s="1" t="s">
        <v>28</v>
      </c>
      <c r="H348">
        <v>2007</v>
      </c>
      <c r="I348" s="1" t="s">
        <v>449</v>
      </c>
      <c r="J348" s="1" t="s">
        <v>18</v>
      </c>
      <c r="K348" s="1" t="s">
        <v>30</v>
      </c>
      <c r="L348" s="1" t="s">
        <v>20</v>
      </c>
      <c r="M348" s="1" t="s">
        <v>60</v>
      </c>
      <c r="N348" s="1" t="s">
        <v>31</v>
      </c>
    </row>
    <row r="349" spans="1:14" x14ac:dyDescent="0.25">
      <c r="A349">
        <v>347</v>
      </c>
      <c r="B349">
        <v>886106</v>
      </c>
      <c r="C349" s="1" t="s">
        <v>447</v>
      </c>
      <c r="D349" s="1" t="s">
        <v>447</v>
      </c>
      <c r="E349">
        <v>-49.958638888899998</v>
      </c>
      <c r="F349">
        <v>-9.3036111110000004</v>
      </c>
      <c r="G349" s="1" t="s">
        <v>28</v>
      </c>
      <c r="H349">
        <v>2007</v>
      </c>
      <c r="I349" s="1" t="s">
        <v>450</v>
      </c>
      <c r="J349" s="1" t="s">
        <v>18</v>
      </c>
      <c r="K349" s="1" t="s">
        <v>30</v>
      </c>
      <c r="L349" s="1" t="s">
        <v>20</v>
      </c>
      <c r="M349" s="1" t="s">
        <v>21</v>
      </c>
      <c r="N349" s="1" t="s">
        <v>31</v>
      </c>
    </row>
    <row r="350" spans="1:14" x14ac:dyDescent="0.25">
      <c r="A350">
        <v>348</v>
      </c>
      <c r="B350">
        <v>886130</v>
      </c>
      <c r="C350" s="1" t="s">
        <v>447</v>
      </c>
      <c r="D350" s="1" t="s">
        <v>447</v>
      </c>
      <c r="E350">
        <v>-50.042749999999998</v>
      </c>
      <c r="F350">
        <v>-9.9787777779999995</v>
      </c>
      <c r="G350" s="1" t="s">
        <v>28</v>
      </c>
      <c r="H350">
        <v>2007</v>
      </c>
      <c r="I350" s="1" t="s">
        <v>451</v>
      </c>
      <c r="J350" s="1" t="s">
        <v>18</v>
      </c>
      <c r="K350" s="1" t="s">
        <v>30</v>
      </c>
      <c r="L350" s="1" t="s">
        <v>20</v>
      </c>
      <c r="M350" s="1" t="s">
        <v>21</v>
      </c>
      <c r="N350" s="1" t="s">
        <v>31</v>
      </c>
    </row>
    <row r="351" spans="1:14" x14ac:dyDescent="0.25">
      <c r="A351">
        <v>349</v>
      </c>
      <c r="B351">
        <v>886133</v>
      </c>
      <c r="C351" s="1" t="s">
        <v>447</v>
      </c>
      <c r="D351" s="1" t="s">
        <v>447</v>
      </c>
      <c r="E351">
        <v>-49.713277777800002</v>
      </c>
      <c r="F351">
        <v>-10.861333333299999</v>
      </c>
      <c r="G351" s="1" t="s">
        <v>28</v>
      </c>
      <c r="H351">
        <v>2007</v>
      </c>
      <c r="I351" s="1" t="s">
        <v>452</v>
      </c>
      <c r="J351" s="1" t="s">
        <v>18</v>
      </c>
      <c r="K351" s="1" t="s">
        <v>30</v>
      </c>
      <c r="L351" s="1" t="s">
        <v>20</v>
      </c>
      <c r="M351" s="1" t="s">
        <v>21</v>
      </c>
      <c r="N351" s="1" t="s">
        <v>31</v>
      </c>
    </row>
    <row r="352" spans="1:14" x14ac:dyDescent="0.25">
      <c r="A352">
        <v>350</v>
      </c>
      <c r="B352">
        <v>886144</v>
      </c>
      <c r="C352" s="1" t="s">
        <v>447</v>
      </c>
      <c r="D352" s="1" t="s">
        <v>447</v>
      </c>
      <c r="E352">
        <v>-50.181333333300003</v>
      </c>
      <c r="F352">
        <v>-9.7271388888899999</v>
      </c>
      <c r="G352" s="1" t="s">
        <v>28</v>
      </c>
      <c r="H352">
        <v>2008</v>
      </c>
      <c r="I352" s="1" t="s">
        <v>453</v>
      </c>
      <c r="J352" s="1" t="s">
        <v>18</v>
      </c>
      <c r="K352" s="1" t="s">
        <v>30</v>
      </c>
      <c r="L352" s="1" t="s">
        <v>20</v>
      </c>
      <c r="M352" s="1" t="s">
        <v>60</v>
      </c>
      <c r="N352" s="1" t="s">
        <v>31</v>
      </c>
    </row>
    <row r="353" spans="1:14" x14ac:dyDescent="0.25">
      <c r="A353">
        <v>351</v>
      </c>
      <c r="B353">
        <v>886147</v>
      </c>
      <c r="C353" s="1" t="s">
        <v>447</v>
      </c>
      <c r="D353" s="1" t="s">
        <v>447</v>
      </c>
      <c r="E353">
        <v>-52.374722222199999</v>
      </c>
      <c r="F353">
        <v>-15.5805555556</v>
      </c>
      <c r="G353" s="1" t="s">
        <v>28</v>
      </c>
      <c r="H353">
        <v>1998</v>
      </c>
      <c r="I353" s="1" t="s">
        <v>454</v>
      </c>
      <c r="J353" s="1" t="s">
        <v>18</v>
      </c>
      <c r="K353" s="1" t="s">
        <v>30</v>
      </c>
      <c r="L353" s="1" t="s">
        <v>20</v>
      </c>
      <c r="M353" s="1" t="s">
        <v>21</v>
      </c>
      <c r="N353" s="1" t="s">
        <v>31</v>
      </c>
    </row>
    <row r="354" spans="1:14" x14ac:dyDescent="0.25">
      <c r="A354">
        <v>352</v>
      </c>
      <c r="B354">
        <v>886162</v>
      </c>
      <c r="C354" s="1" t="s">
        <v>447</v>
      </c>
      <c r="D354" s="1" t="s">
        <v>447</v>
      </c>
      <c r="E354">
        <v>-50.136055555600002</v>
      </c>
      <c r="F354">
        <v>-9.6539722222200002</v>
      </c>
      <c r="G354" s="1" t="s">
        <v>28</v>
      </c>
      <c r="H354">
        <v>2008</v>
      </c>
      <c r="I354" s="1" t="s">
        <v>455</v>
      </c>
      <c r="J354" s="1" t="s">
        <v>18</v>
      </c>
      <c r="K354" s="1" t="s">
        <v>30</v>
      </c>
      <c r="L354" s="1" t="s">
        <v>20</v>
      </c>
      <c r="M354" s="1" t="s">
        <v>21</v>
      </c>
      <c r="N354" s="1" t="s">
        <v>31</v>
      </c>
    </row>
    <row r="355" spans="1:14" x14ac:dyDescent="0.25">
      <c r="A355">
        <v>353</v>
      </c>
      <c r="B355">
        <v>886169</v>
      </c>
      <c r="C355" s="1" t="s">
        <v>447</v>
      </c>
      <c r="D355" s="1" t="s">
        <v>447</v>
      </c>
      <c r="E355">
        <v>-50.175111111100001</v>
      </c>
      <c r="F355">
        <v>-9.7433888888899993</v>
      </c>
      <c r="G355" s="1" t="s">
        <v>28</v>
      </c>
      <c r="H355">
        <v>2008</v>
      </c>
      <c r="I355" s="1" t="s">
        <v>456</v>
      </c>
      <c r="J355" s="1" t="s">
        <v>18</v>
      </c>
      <c r="K355" s="1" t="s">
        <v>30</v>
      </c>
      <c r="L355" s="1" t="s">
        <v>20</v>
      </c>
      <c r="M355" s="1" t="s">
        <v>21</v>
      </c>
      <c r="N355" s="1" t="s">
        <v>31</v>
      </c>
    </row>
    <row r="356" spans="1:14" x14ac:dyDescent="0.25">
      <c r="A356">
        <v>354</v>
      </c>
      <c r="B356">
        <v>886173</v>
      </c>
      <c r="C356" s="1" t="s">
        <v>447</v>
      </c>
      <c r="D356" s="1" t="s">
        <v>447</v>
      </c>
      <c r="E356">
        <v>-49.975499999999997</v>
      </c>
      <c r="F356">
        <v>-9.3843055559999993</v>
      </c>
      <c r="G356" s="1" t="s">
        <v>28</v>
      </c>
      <c r="H356">
        <v>2007</v>
      </c>
      <c r="I356" s="1" t="s">
        <v>457</v>
      </c>
      <c r="J356" s="1" t="s">
        <v>18</v>
      </c>
      <c r="K356" s="1" t="s">
        <v>30</v>
      </c>
      <c r="L356" s="1" t="s">
        <v>20</v>
      </c>
      <c r="M356" s="1" t="s">
        <v>21</v>
      </c>
      <c r="N356" s="1" t="s">
        <v>31</v>
      </c>
    </row>
    <row r="357" spans="1:14" x14ac:dyDescent="0.25">
      <c r="A357">
        <v>355</v>
      </c>
      <c r="B357">
        <v>886176</v>
      </c>
      <c r="C357" s="1" t="s">
        <v>447</v>
      </c>
      <c r="D357" s="1" t="s">
        <v>447</v>
      </c>
      <c r="E357">
        <v>-50.145055555600003</v>
      </c>
      <c r="F357">
        <v>-9.7101388888900004</v>
      </c>
      <c r="G357" s="1" t="s">
        <v>28</v>
      </c>
      <c r="H357">
        <v>2007</v>
      </c>
      <c r="I357" s="1" t="s">
        <v>458</v>
      </c>
      <c r="J357" s="1" t="s">
        <v>18</v>
      </c>
      <c r="K357" s="1" t="s">
        <v>30</v>
      </c>
      <c r="L357" s="1" t="s">
        <v>20</v>
      </c>
      <c r="M357" s="1" t="s">
        <v>21</v>
      </c>
      <c r="N357" s="1" t="s">
        <v>31</v>
      </c>
    </row>
    <row r="358" spans="1:14" x14ac:dyDescent="0.25">
      <c r="A358">
        <v>356</v>
      </c>
      <c r="B358">
        <v>886208</v>
      </c>
      <c r="C358" s="1" t="s">
        <v>447</v>
      </c>
      <c r="D358" s="1" t="s">
        <v>447</v>
      </c>
      <c r="E358">
        <v>-49.727888888899997</v>
      </c>
      <c r="F358">
        <v>-10.867388888900001</v>
      </c>
      <c r="G358" s="1" t="s">
        <v>28</v>
      </c>
      <c r="H358">
        <v>2007</v>
      </c>
      <c r="I358" s="1" t="s">
        <v>459</v>
      </c>
      <c r="J358" s="1" t="s">
        <v>18</v>
      </c>
      <c r="K358" s="1" t="s">
        <v>30</v>
      </c>
      <c r="L358" s="1" t="s">
        <v>20</v>
      </c>
      <c r="M358" s="1" t="s">
        <v>21</v>
      </c>
      <c r="N358" s="1" t="s">
        <v>31</v>
      </c>
    </row>
    <row r="359" spans="1:14" x14ac:dyDescent="0.25">
      <c r="A359">
        <v>357</v>
      </c>
      <c r="B359">
        <v>886210</v>
      </c>
      <c r="C359" s="1" t="s">
        <v>447</v>
      </c>
      <c r="D359" s="1" t="s">
        <v>447</v>
      </c>
      <c r="E359">
        <v>-50.0333333333</v>
      </c>
      <c r="F359">
        <v>-9.977222222</v>
      </c>
      <c r="G359" s="1" t="s">
        <v>28</v>
      </c>
      <c r="H359">
        <v>2007</v>
      </c>
      <c r="I359" s="1" t="s">
        <v>460</v>
      </c>
      <c r="J359" s="1" t="s">
        <v>18</v>
      </c>
      <c r="K359" s="1" t="s">
        <v>30</v>
      </c>
      <c r="L359" s="1" t="s">
        <v>20</v>
      </c>
      <c r="M359" s="1" t="s">
        <v>21</v>
      </c>
      <c r="N359" s="1" t="s">
        <v>31</v>
      </c>
    </row>
    <row r="360" spans="1:14" x14ac:dyDescent="0.25">
      <c r="A360">
        <v>358</v>
      </c>
      <c r="B360">
        <v>886211</v>
      </c>
      <c r="C360" s="1" t="s">
        <v>447</v>
      </c>
      <c r="D360" s="1" t="s">
        <v>447</v>
      </c>
      <c r="E360">
        <v>-49.956083333300001</v>
      </c>
      <c r="F360">
        <v>-9.3011666670000004</v>
      </c>
      <c r="G360" s="1" t="s">
        <v>28</v>
      </c>
      <c r="H360">
        <v>2008</v>
      </c>
      <c r="I360" s="1" t="s">
        <v>461</v>
      </c>
      <c r="J360" s="1" t="s">
        <v>18</v>
      </c>
      <c r="K360" s="1" t="s">
        <v>30</v>
      </c>
      <c r="L360" s="1" t="s">
        <v>20</v>
      </c>
      <c r="M360" s="1" t="s">
        <v>21</v>
      </c>
      <c r="N360" s="1" t="s">
        <v>31</v>
      </c>
    </row>
    <row r="361" spans="1:14" x14ac:dyDescent="0.25">
      <c r="A361">
        <v>359</v>
      </c>
      <c r="B361">
        <v>886228</v>
      </c>
      <c r="C361" s="1" t="s">
        <v>447</v>
      </c>
      <c r="D361" s="1" t="s">
        <v>447</v>
      </c>
      <c r="E361">
        <v>-50.175111111100001</v>
      </c>
      <c r="F361">
        <v>-9.7433888890000002</v>
      </c>
      <c r="G361" s="1" t="s">
        <v>28</v>
      </c>
      <c r="H361">
        <v>2008</v>
      </c>
      <c r="I361" s="1" t="s">
        <v>462</v>
      </c>
      <c r="J361" s="1" t="s">
        <v>18</v>
      </c>
      <c r="K361" s="1" t="s">
        <v>30</v>
      </c>
      <c r="L361" s="1" t="s">
        <v>20</v>
      </c>
      <c r="M361" s="1" t="s">
        <v>21</v>
      </c>
      <c r="N361" s="1" t="s">
        <v>31</v>
      </c>
    </row>
    <row r="362" spans="1:14" x14ac:dyDescent="0.25">
      <c r="A362">
        <v>360</v>
      </c>
      <c r="B362">
        <v>886392</v>
      </c>
      <c r="C362" s="1" t="s">
        <v>463</v>
      </c>
      <c r="D362" s="1" t="s">
        <v>463</v>
      </c>
      <c r="E362">
        <v>-52.3558333</v>
      </c>
      <c r="F362">
        <v>-15.6333333</v>
      </c>
      <c r="G362" s="1" t="s">
        <v>28</v>
      </c>
      <c r="H362">
        <v>1998</v>
      </c>
      <c r="I362" s="1" t="s">
        <v>464</v>
      </c>
      <c r="J362" s="1" t="s">
        <v>18</v>
      </c>
      <c r="K362" s="1" t="s">
        <v>30</v>
      </c>
      <c r="L362" s="1" t="s">
        <v>20</v>
      </c>
      <c r="M362" s="1" t="s">
        <v>21</v>
      </c>
      <c r="N362" s="1" t="s">
        <v>31</v>
      </c>
    </row>
    <row r="363" spans="1:14" x14ac:dyDescent="0.25">
      <c r="A363">
        <v>361</v>
      </c>
      <c r="B363">
        <v>886399</v>
      </c>
      <c r="C363" s="1" t="s">
        <v>463</v>
      </c>
      <c r="D363" s="1" t="s">
        <v>463</v>
      </c>
      <c r="E363">
        <v>-52.374722200000001</v>
      </c>
      <c r="F363">
        <v>-15.5805556</v>
      </c>
      <c r="G363" s="1" t="s">
        <v>28</v>
      </c>
      <c r="H363">
        <v>1998</v>
      </c>
      <c r="I363" s="1" t="s">
        <v>465</v>
      </c>
      <c r="J363" s="1" t="s">
        <v>18</v>
      </c>
      <c r="K363" s="1" t="s">
        <v>30</v>
      </c>
      <c r="L363" s="1" t="s">
        <v>20</v>
      </c>
      <c r="M363" s="1" t="s">
        <v>21</v>
      </c>
      <c r="N363" s="1" t="s">
        <v>31</v>
      </c>
    </row>
    <row r="364" spans="1:14" x14ac:dyDescent="0.25">
      <c r="A364">
        <v>362</v>
      </c>
      <c r="B364">
        <v>886665</v>
      </c>
      <c r="C364" s="1" t="s">
        <v>463</v>
      </c>
      <c r="D364" s="1" t="s">
        <v>463</v>
      </c>
      <c r="E364">
        <v>-52.355833333299998</v>
      </c>
      <c r="F364">
        <v>-15.6333333333</v>
      </c>
      <c r="G364" s="1" t="s">
        <v>28</v>
      </c>
      <c r="H364">
        <v>1998</v>
      </c>
      <c r="I364" s="1" t="s">
        <v>466</v>
      </c>
      <c r="J364" s="1" t="s">
        <v>18</v>
      </c>
      <c r="K364" s="1" t="s">
        <v>30</v>
      </c>
      <c r="L364" s="1" t="s">
        <v>20</v>
      </c>
      <c r="M364" s="1" t="s">
        <v>21</v>
      </c>
      <c r="N364" s="1" t="s">
        <v>31</v>
      </c>
    </row>
    <row r="365" spans="1:14" x14ac:dyDescent="0.25">
      <c r="A365">
        <v>363</v>
      </c>
      <c r="B365">
        <v>886668</v>
      </c>
      <c r="C365" s="1" t="s">
        <v>463</v>
      </c>
      <c r="D365" s="1" t="s">
        <v>463</v>
      </c>
      <c r="E365">
        <v>-50.181333333300003</v>
      </c>
      <c r="F365">
        <v>-9.7271388888899999</v>
      </c>
      <c r="G365" s="1" t="s">
        <v>28</v>
      </c>
      <c r="H365">
        <v>2008</v>
      </c>
      <c r="I365" s="1" t="s">
        <v>467</v>
      </c>
      <c r="J365" s="1" t="s">
        <v>18</v>
      </c>
      <c r="K365" s="1" t="s">
        <v>30</v>
      </c>
      <c r="L365" s="1" t="s">
        <v>20</v>
      </c>
      <c r="M365" s="1" t="s">
        <v>60</v>
      </c>
      <c r="N365" s="1" t="s">
        <v>31</v>
      </c>
    </row>
    <row r="366" spans="1:14" x14ac:dyDescent="0.25">
      <c r="A366">
        <v>364</v>
      </c>
      <c r="B366">
        <v>886671</v>
      </c>
      <c r="C366" s="1" t="s">
        <v>463</v>
      </c>
      <c r="D366" s="1" t="s">
        <v>463</v>
      </c>
      <c r="E366">
        <v>-52.374722222199999</v>
      </c>
      <c r="F366">
        <v>-15.5805555556</v>
      </c>
      <c r="G366" s="1" t="s">
        <v>28</v>
      </c>
      <c r="H366">
        <v>1998</v>
      </c>
      <c r="I366" s="1" t="s">
        <v>468</v>
      </c>
      <c r="J366" s="1" t="s">
        <v>18</v>
      </c>
      <c r="K366" s="1" t="s">
        <v>30</v>
      </c>
      <c r="L366" s="1" t="s">
        <v>20</v>
      </c>
      <c r="M366" s="1" t="s">
        <v>21</v>
      </c>
      <c r="N366" s="1" t="s">
        <v>31</v>
      </c>
    </row>
    <row r="367" spans="1:14" x14ac:dyDescent="0.25">
      <c r="A367">
        <v>365</v>
      </c>
      <c r="B367">
        <v>886674</v>
      </c>
      <c r="C367" s="1" t="s">
        <v>463</v>
      </c>
      <c r="D367" s="1" t="s">
        <v>463</v>
      </c>
      <c r="E367">
        <v>-50.158083333299999</v>
      </c>
      <c r="F367">
        <v>-9.6811944444400009</v>
      </c>
      <c r="G367" s="1" t="s">
        <v>28</v>
      </c>
      <c r="H367">
        <v>2007</v>
      </c>
      <c r="I367" s="1" t="s">
        <v>469</v>
      </c>
      <c r="J367" s="1" t="s">
        <v>18</v>
      </c>
      <c r="K367" s="1" t="s">
        <v>30</v>
      </c>
      <c r="L367" s="1" t="s">
        <v>20</v>
      </c>
      <c r="M367" s="1" t="s">
        <v>60</v>
      </c>
      <c r="N367" s="1" t="s">
        <v>31</v>
      </c>
    </row>
    <row r="368" spans="1:14" x14ac:dyDescent="0.25">
      <c r="A368">
        <v>366</v>
      </c>
      <c r="B368">
        <v>886682</v>
      </c>
      <c r="C368" s="1" t="s">
        <v>463</v>
      </c>
      <c r="D368" s="1" t="s">
        <v>463</v>
      </c>
      <c r="E368">
        <v>-49.956083333300001</v>
      </c>
      <c r="F368">
        <v>-9.3011666666699995</v>
      </c>
      <c r="G368" s="1" t="s">
        <v>28</v>
      </c>
      <c r="H368">
        <v>2008</v>
      </c>
      <c r="I368" s="1" t="s">
        <v>470</v>
      </c>
      <c r="J368" s="1" t="s">
        <v>18</v>
      </c>
      <c r="K368" s="1" t="s">
        <v>30</v>
      </c>
      <c r="L368" s="1" t="s">
        <v>20</v>
      </c>
      <c r="M368" s="1" t="s">
        <v>21</v>
      </c>
      <c r="N368" s="1" t="s">
        <v>31</v>
      </c>
    </row>
    <row r="369" spans="1:14" x14ac:dyDescent="0.25">
      <c r="A369">
        <v>367</v>
      </c>
      <c r="B369">
        <v>886683</v>
      </c>
      <c r="C369" s="1" t="s">
        <v>463</v>
      </c>
      <c r="D369" s="1" t="s">
        <v>463</v>
      </c>
      <c r="E369">
        <v>-50.145055555600003</v>
      </c>
      <c r="F369">
        <v>-9.7101388888900004</v>
      </c>
      <c r="G369" s="1" t="s">
        <v>28</v>
      </c>
      <c r="H369">
        <v>2007</v>
      </c>
      <c r="I369" s="1" t="s">
        <v>471</v>
      </c>
      <c r="J369" s="1" t="s">
        <v>18</v>
      </c>
      <c r="K369" s="1" t="s">
        <v>30</v>
      </c>
      <c r="L369" s="1" t="s">
        <v>20</v>
      </c>
      <c r="M369" s="1" t="s">
        <v>21</v>
      </c>
      <c r="N369" s="1" t="s">
        <v>31</v>
      </c>
    </row>
    <row r="370" spans="1:14" x14ac:dyDescent="0.25">
      <c r="A370">
        <v>368</v>
      </c>
      <c r="B370">
        <v>886685</v>
      </c>
      <c r="C370" s="1" t="s">
        <v>463</v>
      </c>
      <c r="D370" s="1" t="s">
        <v>463</v>
      </c>
      <c r="E370">
        <v>-50.136055555600002</v>
      </c>
      <c r="F370">
        <v>-9.6539722222200002</v>
      </c>
      <c r="G370" s="1" t="s">
        <v>28</v>
      </c>
      <c r="H370">
        <v>2007</v>
      </c>
      <c r="I370" s="1" t="s">
        <v>472</v>
      </c>
      <c r="J370" s="1" t="s">
        <v>18</v>
      </c>
      <c r="K370" s="1" t="s">
        <v>30</v>
      </c>
      <c r="L370" s="1" t="s">
        <v>20</v>
      </c>
      <c r="M370" s="1" t="s">
        <v>21</v>
      </c>
      <c r="N370" s="1" t="s">
        <v>31</v>
      </c>
    </row>
    <row r="371" spans="1:14" x14ac:dyDescent="0.25">
      <c r="A371">
        <v>369</v>
      </c>
      <c r="B371">
        <v>886695</v>
      </c>
      <c r="C371" s="1" t="s">
        <v>463</v>
      </c>
      <c r="D371" s="1" t="s">
        <v>463</v>
      </c>
      <c r="E371">
        <v>-49.958638888899998</v>
      </c>
      <c r="F371">
        <v>-9.3036111110000004</v>
      </c>
      <c r="G371" s="1" t="s">
        <v>28</v>
      </c>
      <c r="H371">
        <v>2010</v>
      </c>
      <c r="I371" s="1" t="s">
        <v>473</v>
      </c>
      <c r="J371" s="1" t="s">
        <v>18</v>
      </c>
      <c r="K371" s="1" t="s">
        <v>30</v>
      </c>
      <c r="L371" s="1" t="s">
        <v>20</v>
      </c>
      <c r="M371" s="1" t="s">
        <v>21</v>
      </c>
      <c r="N371" s="1" t="s">
        <v>31</v>
      </c>
    </row>
    <row r="372" spans="1:14" x14ac:dyDescent="0.25">
      <c r="A372">
        <v>370</v>
      </c>
      <c r="B372">
        <v>886801</v>
      </c>
      <c r="C372" s="1" t="s">
        <v>463</v>
      </c>
      <c r="D372" s="1" t="s">
        <v>463</v>
      </c>
      <c r="E372">
        <v>-49.182201385500001</v>
      </c>
      <c r="F372">
        <v>-10.4425001144</v>
      </c>
      <c r="G372" s="1" t="s">
        <v>28</v>
      </c>
      <c r="H372">
        <v>2007</v>
      </c>
      <c r="I372" s="1" t="s">
        <v>474</v>
      </c>
      <c r="J372" s="1" t="s">
        <v>18</v>
      </c>
      <c r="K372" s="1" t="s">
        <v>30</v>
      </c>
      <c r="L372" s="1" t="s">
        <v>20</v>
      </c>
      <c r="M372" s="1" t="s">
        <v>21</v>
      </c>
      <c r="N372" s="1" t="s">
        <v>31</v>
      </c>
    </row>
    <row r="373" spans="1:14" x14ac:dyDescent="0.25">
      <c r="A373">
        <v>371</v>
      </c>
      <c r="B373">
        <v>886803</v>
      </c>
      <c r="C373" s="1" t="s">
        <v>463</v>
      </c>
      <c r="D373" s="1" t="s">
        <v>463</v>
      </c>
      <c r="E373">
        <v>-49.956833333299997</v>
      </c>
      <c r="F373">
        <v>-9.3072499999999998</v>
      </c>
      <c r="G373" s="1" t="s">
        <v>28</v>
      </c>
      <c r="H373">
        <v>2010</v>
      </c>
      <c r="I373" s="1" t="s">
        <v>475</v>
      </c>
      <c r="J373" s="1" t="s">
        <v>18</v>
      </c>
      <c r="K373" s="1" t="s">
        <v>30</v>
      </c>
      <c r="L373" s="1" t="s">
        <v>20</v>
      </c>
      <c r="M373" s="1" t="s">
        <v>21</v>
      </c>
      <c r="N373" s="1" t="s">
        <v>31</v>
      </c>
    </row>
    <row r="374" spans="1:14" x14ac:dyDescent="0.25">
      <c r="A374">
        <v>372</v>
      </c>
      <c r="B374">
        <v>886827</v>
      </c>
      <c r="C374" s="1" t="s">
        <v>463</v>
      </c>
      <c r="D374" s="1" t="s">
        <v>463</v>
      </c>
      <c r="E374">
        <v>-52.333333000000003</v>
      </c>
      <c r="F374">
        <v>-14.683332999999999</v>
      </c>
      <c r="G374" s="1" t="s">
        <v>28</v>
      </c>
      <c r="H374">
        <v>2001</v>
      </c>
      <c r="I374" s="1" t="s">
        <v>476</v>
      </c>
      <c r="J374" s="1" t="s">
        <v>18</v>
      </c>
      <c r="K374" s="1" t="s">
        <v>30</v>
      </c>
      <c r="L374" s="1" t="s">
        <v>20</v>
      </c>
      <c r="M374" s="1" t="s">
        <v>21</v>
      </c>
      <c r="N374" s="1" t="s">
        <v>31</v>
      </c>
    </row>
    <row r="375" spans="1:14" x14ac:dyDescent="0.25">
      <c r="A375">
        <v>373</v>
      </c>
      <c r="B375">
        <v>886831</v>
      </c>
      <c r="C375" s="1" t="s">
        <v>463</v>
      </c>
      <c r="D375" s="1" t="s">
        <v>463</v>
      </c>
      <c r="E375">
        <v>-52.35</v>
      </c>
      <c r="F375">
        <v>-14.716666999999999</v>
      </c>
      <c r="G375" s="1" t="s">
        <v>28</v>
      </c>
      <c r="H375">
        <v>1996</v>
      </c>
      <c r="I375" s="1" t="s">
        <v>477</v>
      </c>
      <c r="J375" s="1" t="s">
        <v>18</v>
      </c>
      <c r="K375" s="1" t="s">
        <v>30</v>
      </c>
      <c r="L375" s="1" t="s">
        <v>20</v>
      </c>
      <c r="M375" s="1" t="s">
        <v>21</v>
      </c>
      <c r="N375" s="1" t="s">
        <v>31</v>
      </c>
    </row>
    <row r="376" spans="1:14" x14ac:dyDescent="0.25">
      <c r="A376">
        <v>374</v>
      </c>
      <c r="B376">
        <v>886896</v>
      </c>
      <c r="C376" s="1" t="s">
        <v>463</v>
      </c>
      <c r="D376" s="1" t="s">
        <v>463</v>
      </c>
      <c r="E376">
        <v>-50.181333333300003</v>
      </c>
      <c r="F376">
        <v>-9.7271388890000008</v>
      </c>
      <c r="G376" s="1" t="s">
        <v>28</v>
      </c>
      <c r="H376">
        <v>2008</v>
      </c>
      <c r="I376" s="1" t="s">
        <v>478</v>
      </c>
      <c r="J376" s="1" t="s">
        <v>18</v>
      </c>
      <c r="K376" s="1" t="s">
        <v>30</v>
      </c>
      <c r="L376" s="1" t="s">
        <v>20</v>
      </c>
      <c r="M376" s="1" t="s">
        <v>60</v>
      </c>
      <c r="N376" s="1" t="s">
        <v>31</v>
      </c>
    </row>
    <row r="377" spans="1:14" x14ac:dyDescent="0.25">
      <c r="A377">
        <v>375</v>
      </c>
      <c r="B377">
        <v>886903</v>
      </c>
      <c r="C377" s="1" t="s">
        <v>463</v>
      </c>
      <c r="D377" s="1" t="s">
        <v>463</v>
      </c>
      <c r="E377">
        <v>-50.095444444400002</v>
      </c>
      <c r="F377">
        <v>-9.9714166669999997</v>
      </c>
      <c r="G377" s="1" t="s">
        <v>28</v>
      </c>
      <c r="H377">
        <v>2007</v>
      </c>
      <c r="I377" s="1" t="s">
        <v>479</v>
      </c>
      <c r="J377" s="1" t="s">
        <v>18</v>
      </c>
      <c r="K377" s="1" t="s">
        <v>30</v>
      </c>
      <c r="L377" s="1" t="s">
        <v>20</v>
      </c>
      <c r="M377" s="1" t="s">
        <v>21</v>
      </c>
      <c r="N377" s="1" t="s">
        <v>31</v>
      </c>
    </row>
    <row r="378" spans="1:14" x14ac:dyDescent="0.25">
      <c r="A378">
        <v>376</v>
      </c>
      <c r="B378">
        <v>886904</v>
      </c>
      <c r="C378" s="1" t="s">
        <v>463</v>
      </c>
      <c r="D378" s="1" t="s">
        <v>463</v>
      </c>
      <c r="E378">
        <v>-49.956083333300001</v>
      </c>
      <c r="F378">
        <v>-9.3011666670000004</v>
      </c>
      <c r="G378" s="1" t="s">
        <v>28</v>
      </c>
      <c r="H378">
        <v>2007</v>
      </c>
      <c r="I378" s="1" t="s">
        <v>480</v>
      </c>
      <c r="J378" s="1" t="s">
        <v>18</v>
      </c>
      <c r="K378" s="1" t="s">
        <v>30</v>
      </c>
      <c r="L378" s="1" t="s">
        <v>20</v>
      </c>
      <c r="M378" s="1" t="s">
        <v>21</v>
      </c>
      <c r="N378" s="1" t="s">
        <v>31</v>
      </c>
    </row>
    <row r="379" spans="1:14" x14ac:dyDescent="0.25">
      <c r="A379">
        <v>377</v>
      </c>
      <c r="B379">
        <v>886954</v>
      </c>
      <c r="C379" s="1" t="s">
        <v>463</v>
      </c>
      <c r="D379" s="1" t="s">
        <v>463</v>
      </c>
      <c r="E379">
        <v>-50.115583333300002</v>
      </c>
      <c r="F379">
        <v>-9.9612499999999997</v>
      </c>
      <c r="G379" s="1" t="s">
        <v>28</v>
      </c>
      <c r="H379">
        <v>2007</v>
      </c>
      <c r="I379" s="1" t="s">
        <v>481</v>
      </c>
      <c r="J379" s="1" t="s">
        <v>18</v>
      </c>
      <c r="K379" s="1" t="s">
        <v>30</v>
      </c>
      <c r="L379" s="1" t="s">
        <v>20</v>
      </c>
      <c r="M379" s="1" t="s">
        <v>21</v>
      </c>
      <c r="N379" s="1" t="s">
        <v>31</v>
      </c>
    </row>
    <row r="380" spans="1:14" x14ac:dyDescent="0.25">
      <c r="A380">
        <v>378</v>
      </c>
      <c r="B380">
        <v>886958</v>
      </c>
      <c r="C380" s="1" t="s">
        <v>463</v>
      </c>
      <c r="D380" s="1" t="s">
        <v>463</v>
      </c>
      <c r="E380">
        <v>-50.068666666699997</v>
      </c>
      <c r="F380">
        <v>-9.9697777777799992</v>
      </c>
      <c r="G380" s="1" t="s">
        <v>28</v>
      </c>
      <c r="H380">
        <v>2007</v>
      </c>
      <c r="I380" s="1" t="s">
        <v>482</v>
      </c>
      <c r="J380" s="1" t="s">
        <v>18</v>
      </c>
      <c r="K380" s="1" t="s">
        <v>30</v>
      </c>
      <c r="L380" s="1" t="s">
        <v>20</v>
      </c>
      <c r="M380" s="1" t="s">
        <v>21</v>
      </c>
      <c r="N380" s="1" t="s">
        <v>31</v>
      </c>
    </row>
    <row r="381" spans="1:14" x14ac:dyDescent="0.25">
      <c r="A381">
        <v>379</v>
      </c>
      <c r="B381">
        <v>886961</v>
      </c>
      <c r="C381" s="1" t="s">
        <v>463</v>
      </c>
      <c r="D381" s="1" t="s">
        <v>463</v>
      </c>
      <c r="E381">
        <v>-50.093055555600003</v>
      </c>
      <c r="F381">
        <v>-9.5023055559999996</v>
      </c>
      <c r="G381" s="1" t="s">
        <v>28</v>
      </c>
      <c r="H381">
        <v>2007</v>
      </c>
      <c r="I381" s="1" t="s">
        <v>483</v>
      </c>
      <c r="J381" s="1" t="s">
        <v>18</v>
      </c>
      <c r="K381" s="1" t="s">
        <v>30</v>
      </c>
      <c r="L381" s="1" t="s">
        <v>20</v>
      </c>
      <c r="M381" s="1" t="s">
        <v>21</v>
      </c>
      <c r="N381" s="1" t="s">
        <v>31</v>
      </c>
    </row>
    <row r="382" spans="1:14" x14ac:dyDescent="0.25">
      <c r="A382">
        <v>380</v>
      </c>
      <c r="B382">
        <v>887167</v>
      </c>
      <c r="C382" s="1" t="s">
        <v>463</v>
      </c>
      <c r="D382" s="1" t="s">
        <v>484</v>
      </c>
      <c r="E382">
        <v>-52.355832999999997</v>
      </c>
      <c r="F382">
        <v>-15.633333</v>
      </c>
      <c r="G382" s="1" t="s">
        <v>16</v>
      </c>
      <c r="H382">
        <v>1998</v>
      </c>
      <c r="I382" s="1" t="s">
        <v>485</v>
      </c>
      <c r="J382" s="1" t="s">
        <v>18</v>
      </c>
      <c r="K382" s="1" t="s">
        <v>30</v>
      </c>
      <c r="L382" s="1" t="s">
        <v>20</v>
      </c>
      <c r="M382" s="1" t="s">
        <v>21</v>
      </c>
      <c r="N382" s="1" t="s">
        <v>31</v>
      </c>
    </row>
    <row r="383" spans="1:14" x14ac:dyDescent="0.25">
      <c r="A383">
        <v>381</v>
      </c>
      <c r="B383">
        <v>887173</v>
      </c>
      <c r="C383" s="1" t="s">
        <v>463</v>
      </c>
      <c r="D383" s="1" t="s">
        <v>484</v>
      </c>
      <c r="E383">
        <v>-52.374721999999998</v>
      </c>
      <c r="F383">
        <v>-15.580556</v>
      </c>
      <c r="G383" s="1" t="s">
        <v>16</v>
      </c>
      <c r="H383">
        <v>1998</v>
      </c>
      <c r="I383" s="1" t="s">
        <v>486</v>
      </c>
      <c r="J383" s="1" t="s">
        <v>18</v>
      </c>
      <c r="K383" s="1" t="s">
        <v>30</v>
      </c>
      <c r="L383" s="1" t="s">
        <v>20</v>
      </c>
      <c r="M383" s="1" t="s">
        <v>21</v>
      </c>
      <c r="N383" s="1" t="s">
        <v>31</v>
      </c>
    </row>
    <row r="384" spans="1:14" x14ac:dyDescent="0.25">
      <c r="A384">
        <v>382</v>
      </c>
      <c r="B384">
        <v>887195</v>
      </c>
      <c r="C384" s="1" t="s">
        <v>463</v>
      </c>
      <c r="D384" s="1" t="s">
        <v>487</v>
      </c>
      <c r="E384">
        <v>-52.32</v>
      </c>
      <c r="F384">
        <v>-15.63</v>
      </c>
      <c r="G384" s="1" t="s">
        <v>16</v>
      </c>
      <c r="H384">
        <v>1998</v>
      </c>
      <c r="I384" s="1" t="s">
        <v>488</v>
      </c>
      <c r="J384" s="1" t="s">
        <v>18</v>
      </c>
      <c r="K384" s="1" t="s">
        <v>30</v>
      </c>
      <c r="L384" s="1" t="s">
        <v>20</v>
      </c>
      <c r="M384" s="1" t="s">
        <v>21</v>
      </c>
      <c r="N384" s="1" t="s">
        <v>31</v>
      </c>
    </row>
    <row r="385" spans="1:14" x14ac:dyDescent="0.25">
      <c r="A385">
        <v>383</v>
      </c>
      <c r="B385">
        <v>889267</v>
      </c>
      <c r="C385" s="1" t="s">
        <v>489</v>
      </c>
      <c r="D385" s="1" t="s">
        <v>489</v>
      </c>
      <c r="E385">
        <v>-49.956083333300001</v>
      </c>
      <c r="F385">
        <v>-9.3011666666699995</v>
      </c>
      <c r="G385" s="1" t="s">
        <v>28</v>
      </c>
      <c r="H385">
        <v>2010</v>
      </c>
      <c r="I385" s="1" t="s">
        <v>490</v>
      </c>
      <c r="J385" s="1" t="s">
        <v>18</v>
      </c>
      <c r="K385" s="1" t="s">
        <v>30</v>
      </c>
      <c r="L385" s="1" t="s">
        <v>20</v>
      </c>
      <c r="M385" s="1" t="s">
        <v>21</v>
      </c>
      <c r="N385" s="1" t="s">
        <v>31</v>
      </c>
    </row>
    <row r="386" spans="1:14" x14ac:dyDescent="0.25">
      <c r="A386">
        <v>384</v>
      </c>
      <c r="B386">
        <v>892062</v>
      </c>
      <c r="C386" s="1" t="s">
        <v>491</v>
      </c>
      <c r="D386" s="1" t="s">
        <v>492</v>
      </c>
      <c r="E386">
        <v>-51.804200999999999</v>
      </c>
      <c r="F386">
        <v>-17.139485000000001</v>
      </c>
      <c r="G386" s="1" t="s">
        <v>16</v>
      </c>
      <c r="H386">
        <v>2017</v>
      </c>
      <c r="I386" s="1" t="s">
        <v>493</v>
      </c>
      <c r="J386" s="1" t="s">
        <v>18</v>
      </c>
      <c r="K386" s="1" t="s">
        <v>183</v>
      </c>
      <c r="L386" s="1" t="s">
        <v>20</v>
      </c>
      <c r="M386" s="1" t="s">
        <v>21</v>
      </c>
      <c r="N386" s="1" t="s">
        <v>31</v>
      </c>
    </row>
    <row r="387" spans="1:14" x14ac:dyDescent="0.25">
      <c r="A387">
        <v>385</v>
      </c>
      <c r="B387">
        <v>896277</v>
      </c>
      <c r="C387" s="1" t="s">
        <v>491</v>
      </c>
      <c r="D387" s="1" t="s">
        <v>491</v>
      </c>
      <c r="E387">
        <v>-51.804201169499997</v>
      </c>
      <c r="F387">
        <v>-17.139484532800001</v>
      </c>
      <c r="G387" s="1" t="s">
        <v>25</v>
      </c>
      <c r="H387">
        <v>2017</v>
      </c>
      <c r="I387" s="1" t="s">
        <v>494</v>
      </c>
      <c r="J387" s="1" t="s">
        <v>18</v>
      </c>
      <c r="K387" s="1" t="s">
        <v>183</v>
      </c>
      <c r="L387" s="1" t="s">
        <v>20</v>
      </c>
      <c r="M387" s="1" t="s">
        <v>21</v>
      </c>
      <c r="N387" s="1" t="s">
        <v>31</v>
      </c>
    </row>
    <row r="388" spans="1:14" x14ac:dyDescent="0.25">
      <c r="A388">
        <v>386</v>
      </c>
      <c r="B388">
        <v>896796</v>
      </c>
      <c r="C388" s="1" t="s">
        <v>495</v>
      </c>
      <c r="D388" s="1" t="s">
        <v>495</v>
      </c>
      <c r="E388">
        <v>-52.349556</v>
      </c>
      <c r="F388">
        <v>-14.692833</v>
      </c>
      <c r="G388" s="1" t="s">
        <v>28</v>
      </c>
      <c r="H388">
        <v>2014</v>
      </c>
      <c r="I388" s="1" t="s">
        <v>496</v>
      </c>
      <c r="J388" s="1" t="s">
        <v>18</v>
      </c>
      <c r="K388" s="1" t="s">
        <v>30</v>
      </c>
      <c r="L388" s="1" t="s">
        <v>20</v>
      </c>
      <c r="M388" s="1" t="s">
        <v>21</v>
      </c>
      <c r="N388" s="1" t="s">
        <v>31</v>
      </c>
    </row>
    <row r="389" spans="1:14" x14ac:dyDescent="0.25">
      <c r="A389">
        <v>387</v>
      </c>
      <c r="B389">
        <v>897004</v>
      </c>
      <c r="C389" s="1" t="s">
        <v>495</v>
      </c>
      <c r="D389" s="1" t="s">
        <v>497</v>
      </c>
      <c r="E389">
        <v>-51.147300000000001</v>
      </c>
      <c r="F389">
        <v>-15.2517</v>
      </c>
      <c r="G389" s="1" t="s">
        <v>16</v>
      </c>
      <c r="H389">
        <v>2017</v>
      </c>
      <c r="I389" s="1" t="s">
        <v>498</v>
      </c>
      <c r="J389" s="1" t="s">
        <v>18</v>
      </c>
      <c r="K389" s="1" t="s">
        <v>30</v>
      </c>
      <c r="L389" s="1" t="s">
        <v>20</v>
      </c>
      <c r="M389" s="1" t="s">
        <v>21</v>
      </c>
      <c r="N389" s="1" t="s">
        <v>31</v>
      </c>
    </row>
    <row r="390" spans="1:14" x14ac:dyDescent="0.25">
      <c r="A390">
        <v>388</v>
      </c>
      <c r="B390">
        <v>897014</v>
      </c>
      <c r="C390" s="1" t="s">
        <v>495</v>
      </c>
      <c r="D390" s="1" t="s">
        <v>497</v>
      </c>
      <c r="E390">
        <v>-51.166400000000003</v>
      </c>
      <c r="F390">
        <v>-15.2172</v>
      </c>
      <c r="G390" s="1" t="s">
        <v>16</v>
      </c>
      <c r="H390">
        <v>2017</v>
      </c>
      <c r="I390" s="1" t="s">
        <v>499</v>
      </c>
      <c r="J390" s="1" t="s">
        <v>18</v>
      </c>
      <c r="K390" s="1" t="s">
        <v>30</v>
      </c>
      <c r="L390" s="1" t="s">
        <v>20</v>
      </c>
      <c r="M390" s="1" t="s">
        <v>21</v>
      </c>
      <c r="N390" s="1" t="s">
        <v>31</v>
      </c>
    </row>
    <row r="391" spans="1:14" x14ac:dyDescent="0.25">
      <c r="A391">
        <v>389</v>
      </c>
      <c r="B391">
        <v>897385</v>
      </c>
      <c r="C391" s="1" t="s">
        <v>495</v>
      </c>
      <c r="D391" s="1" t="s">
        <v>497</v>
      </c>
      <c r="E391">
        <v>-52.264342999999997</v>
      </c>
      <c r="F391">
        <v>-15.852088</v>
      </c>
      <c r="G391" s="1" t="s">
        <v>16</v>
      </c>
      <c r="H391">
        <v>2015</v>
      </c>
      <c r="I391" s="1" t="s">
        <v>500</v>
      </c>
      <c r="J391" s="1" t="s">
        <v>18</v>
      </c>
      <c r="K391" s="1" t="s">
        <v>30</v>
      </c>
      <c r="L391" s="1" t="s">
        <v>20</v>
      </c>
      <c r="M391" s="1" t="s">
        <v>21</v>
      </c>
      <c r="N391" s="1" t="s">
        <v>31</v>
      </c>
    </row>
    <row r="392" spans="1:14" x14ac:dyDescent="0.25">
      <c r="A392">
        <v>390</v>
      </c>
      <c r="B392">
        <v>897386</v>
      </c>
      <c r="C392" s="1" t="s">
        <v>495</v>
      </c>
      <c r="D392" s="1" t="s">
        <v>497</v>
      </c>
      <c r="E392">
        <v>-52.266917999999997</v>
      </c>
      <c r="F392">
        <v>-15.850932</v>
      </c>
      <c r="G392" s="1" t="s">
        <v>16</v>
      </c>
      <c r="H392">
        <v>2015</v>
      </c>
      <c r="I392" s="1" t="s">
        <v>501</v>
      </c>
      <c r="J392" s="1" t="s">
        <v>18</v>
      </c>
      <c r="K392" s="1" t="s">
        <v>30</v>
      </c>
      <c r="L392" s="1" t="s">
        <v>20</v>
      </c>
      <c r="M392" s="1" t="s">
        <v>21</v>
      </c>
      <c r="N392" s="1" t="s">
        <v>31</v>
      </c>
    </row>
    <row r="393" spans="1:14" x14ac:dyDescent="0.25">
      <c r="A393">
        <v>391</v>
      </c>
      <c r="B393">
        <v>897387</v>
      </c>
      <c r="C393" s="1" t="s">
        <v>495</v>
      </c>
      <c r="D393" s="1" t="s">
        <v>497</v>
      </c>
      <c r="E393">
        <v>-52.262025999999999</v>
      </c>
      <c r="F393">
        <v>-15.851428</v>
      </c>
      <c r="G393" s="1" t="s">
        <v>16</v>
      </c>
      <c r="H393">
        <v>2015</v>
      </c>
      <c r="I393" s="1" t="s">
        <v>502</v>
      </c>
      <c r="J393" s="1" t="s">
        <v>18</v>
      </c>
      <c r="K393" s="1" t="s">
        <v>30</v>
      </c>
      <c r="L393" s="1" t="s">
        <v>20</v>
      </c>
      <c r="M393" s="1" t="s">
        <v>21</v>
      </c>
      <c r="N393" s="1" t="s">
        <v>31</v>
      </c>
    </row>
    <row r="394" spans="1:14" x14ac:dyDescent="0.25">
      <c r="A394">
        <v>392</v>
      </c>
      <c r="B394">
        <v>897511</v>
      </c>
      <c r="C394" s="1" t="s">
        <v>495</v>
      </c>
      <c r="D394" s="1" t="s">
        <v>497</v>
      </c>
      <c r="E394">
        <v>-51.142200000000003</v>
      </c>
      <c r="F394">
        <v>-15.2386</v>
      </c>
      <c r="G394" s="1" t="s">
        <v>16</v>
      </c>
      <c r="H394">
        <v>2014</v>
      </c>
      <c r="I394" s="1" t="s">
        <v>503</v>
      </c>
      <c r="J394" s="1" t="s">
        <v>18</v>
      </c>
      <c r="K394" s="1" t="s">
        <v>30</v>
      </c>
      <c r="L394" s="1" t="s">
        <v>20</v>
      </c>
      <c r="M394" s="1" t="s">
        <v>21</v>
      </c>
      <c r="N394" s="1" t="s">
        <v>31</v>
      </c>
    </row>
    <row r="395" spans="1:14" x14ac:dyDescent="0.25">
      <c r="A395">
        <v>393</v>
      </c>
      <c r="B395">
        <v>899776</v>
      </c>
      <c r="C395" s="1" t="s">
        <v>495</v>
      </c>
      <c r="D395" s="1" t="s">
        <v>495</v>
      </c>
      <c r="E395">
        <v>-52.199504375499998</v>
      </c>
      <c r="F395">
        <v>-15.3192188664</v>
      </c>
      <c r="G395" s="1" t="s">
        <v>25</v>
      </c>
      <c r="H395">
        <v>2018</v>
      </c>
      <c r="I395" s="1" t="s">
        <v>504</v>
      </c>
      <c r="J395" s="1" t="s">
        <v>18</v>
      </c>
      <c r="K395" s="1" t="s">
        <v>30</v>
      </c>
      <c r="L395" s="1" t="s">
        <v>20</v>
      </c>
      <c r="M395" s="1" t="s">
        <v>21</v>
      </c>
      <c r="N395" s="1" t="s">
        <v>31</v>
      </c>
    </row>
    <row r="396" spans="1:14" x14ac:dyDescent="0.25">
      <c r="A396">
        <v>394</v>
      </c>
      <c r="B396">
        <v>899795</v>
      </c>
      <c r="C396" s="1" t="s">
        <v>495</v>
      </c>
      <c r="D396" s="1" t="s">
        <v>495</v>
      </c>
      <c r="E396">
        <v>-52.264343033400003</v>
      </c>
      <c r="F396">
        <v>-15.852087986400001</v>
      </c>
      <c r="G396" s="1" t="s">
        <v>25</v>
      </c>
      <c r="H396">
        <v>2015</v>
      </c>
      <c r="I396" s="1" t="s">
        <v>505</v>
      </c>
      <c r="J396" s="1" t="s">
        <v>18</v>
      </c>
      <c r="K396" s="1" t="s">
        <v>30</v>
      </c>
      <c r="L396" s="1" t="s">
        <v>20</v>
      </c>
      <c r="M396" s="1" t="s">
        <v>21</v>
      </c>
      <c r="N396" s="1" t="s">
        <v>31</v>
      </c>
    </row>
    <row r="397" spans="1:14" x14ac:dyDescent="0.25">
      <c r="A397">
        <v>395</v>
      </c>
      <c r="B397">
        <v>899796</v>
      </c>
      <c r="C397" s="1" t="s">
        <v>495</v>
      </c>
      <c r="D397" s="1" t="s">
        <v>495</v>
      </c>
      <c r="E397">
        <v>-52.266917954100002</v>
      </c>
      <c r="F397">
        <v>-15.850932242200001</v>
      </c>
      <c r="G397" s="1" t="s">
        <v>25</v>
      </c>
      <c r="H397">
        <v>2015</v>
      </c>
      <c r="I397" s="1" t="s">
        <v>506</v>
      </c>
      <c r="J397" s="1" t="s">
        <v>18</v>
      </c>
      <c r="K397" s="1" t="s">
        <v>30</v>
      </c>
      <c r="L397" s="1" t="s">
        <v>20</v>
      </c>
      <c r="M397" s="1" t="s">
        <v>21</v>
      </c>
      <c r="N397" s="1" t="s">
        <v>31</v>
      </c>
    </row>
    <row r="398" spans="1:14" x14ac:dyDescent="0.25">
      <c r="A398">
        <v>396</v>
      </c>
      <c r="B398">
        <v>899797</v>
      </c>
      <c r="C398" s="1" t="s">
        <v>495</v>
      </c>
      <c r="D398" s="1" t="s">
        <v>495</v>
      </c>
      <c r="E398">
        <v>-52.262025604800002</v>
      </c>
      <c r="F398">
        <v>-15.851427643699999</v>
      </c>
      <c r="G398" s="1" t="s">
        <v>25</v>
      </c>
      <c r="H398">
        <v>2015</v>
      </c>
      <c r="I398" s="1" t="s">
        <v>507</v>
      </c>
      <c r="J398" s="1" t="s">
        <v>18</v>
      </c>
      <c r="K398" s="1" t="s">
        <v>30</v>
      </c>
      <c r="L398" s="1" t="s">
        <v>20</v>
      </c>
      <c r="M398" s="1" t="s">
        <v>21</v>
      </c>
      <c r="N398" s="1" t="s">
        <v>31</v>
      </c>
    </row>
    <row r="399" spans="1:14" x14ac:dyDescent="0.25">
      <c r="A399">
        <v>397</v>
      </c>
      <c r="B399">
        <v>899814</v>
      </c>
      <c r="C399" s="1" t="s">
        <v>495</v>
      </c>
      <c r="D399" s="1" t="s">
        <v>495</v>
      </c>
      <c r="E399">
        <v>-51.795974753499998</v>
      </c>
      <c r="F399">
        <v>-16.600474055700001</v>
      </c>
      <c r="G399" s="1" t="s">
        <v>25</v>
      </c>
      <c r="H399">
        <v>2017</v>
      </c>
      <c r="I399" s="1" t="s">
        <v>508</v>
      </c>
      <c r="J399" s="1" t="s">
        <v>18</v>
      </c>
      <c r="K399" s="1" t="s">
        <v>30</v>
      </c>
      <c r="L399" s="1" t="s">
        <v>20</v>
      </c>
      <c r="M399" s="1" t="s">
        <v>21</v>
      </c>
      <c r="N399" s="1" t="s">
        <v>31</v>
      </c>
    </row>
    <row r="400" spans="1:14" x14ac:dyDescent="0.25">
      <c r="A400">
        <v>398</v>
      </c>
      <c r="B400">
        <v>1066809</v>
      </c>
      <c r="C400" s="1" t="s">
        <v>509</v>
      </c>
      <c r="D400" s="1" t="s">
        <v>509</v>
      </c>
      <c r="E400">
        <v>-50.1531944444</v>
      </c>
      <c r="F400">
        <v>-9.6263888888900002</v>
      </c>
      <c r="G400" s="1" t="s">
        <v>28</v>
      </c>
      <c r="H400">
        <v>2007</v>
      </c>
      <c r="I400" s="1" t="s">
        <v>510</v>
      </c>
      <c r="J400" s="1" t="s">
        <v>18</v>
      </c>
      <c r="K400" s="1" t="s">
        <v>30</v>
      </c>
      <c r="L400" s="1" t="s">
        <v>20</v>
      </c>
      <c r="M400" s="1" t="s">
        <v>60</v>
      </c>
      <c r="N400" s="1" t="s">
        <v>31</v>
      </c>
    </row>
    <row r="401" spans="1:14" x14ac:dyDescent="0.25">
      <c r="A401">
        <v>399</v>
      </c>
      <c r="B401">
        <v>1066812</v>
      </c>
      <c r="C401" s="1" t="s">
        <v>509</v>
      </c>
      <c r="D401" s="1" t="s">
        <v>509</v>
      </c>
      <c r="E401">
        <v>-49.955600738500003</v>
      </c>
      <c r="F401">
        <v>-9.2783298492400004</v>
      </c>
      <c r="G401" s="1" t="s">
        <v>28</v>
      </c>
      <c r="H401">
        <v>2008</v>
      </c>
      <c r="I401" s="1" t="s">
        <v>511</v>
      </c>
      <c r="J401" s="1" t="s">
        <v>18</v>
      </c>
      <c r="K401" s="1" t="s">
        <v>30</v>
      </c>
      <c r="L401" s="1" t="s">
        <v>20</v>
      </c>
      <c r="M401" s="1" t="s">
        <v>21</v>
      </c>
      <c r="N401" s="1" t="s">
        <v>31</v>
      </c>
    </row>
    <row r="402" spans="1:14" x14ac:dyDescent="0.25">
      <c r="A402">
        <v>400</v>
      </c>
      <c r="B402">
        <v>1066836</v>
      </c>
      <c r="C402" s="1" t="s">
        <v>509</v>
      </c>
      <c r="D402" s="1" t="s">
        <v>509</v>
      </c>
      <c r="E402">
        <v>-49.975499999999997</v>
      </c>
      <c r="F402">
        <v>-9.3843055559999993</v>
      </c>
      <c r="G402" s="1" t="s">
        <v>28</v>
      </c>
      <c r="H402">
        <v>2008</v>
      </c>
      <c r="I402" s="1" t="s">
        <v>512</v>
      </c>
      <c r="J402" s="1" t="s">
        <v>18</v>
      </c>
      <c r="K402" s="1" t="s">
        <v>30</v>
      </c>
      <c r="L402" s="1" t="s">
        <v>20</v>
      </c>
      <c r="M402" s="1" t="s">
        <v>21</v>
      </c>
      <c r="N402" s="1" t="s">
        <v>31</v>
      </c>
    </row>
    <row r="403" spans="1:14" x14ac:dyDescent="0.25">
      <c r="A403">
        <v>401</v>
      </c>
      <c r="B403">
        <v>1177055</v>
      </c>
      <c r="C403" s="1" t="s">
        <v>513</v>
      </c>
      <c r="D403" s="1" t="s">
        <v>513</v>
      </c>
      <c r="E403">
        <v>-52.268611</v>
      </c>
      <c r="F403">
        <v>-15.853611000000001</v>
      </c>
      <c r="G403" s="1" t="s">
        <v>28</v>
      </c>
      <c r="H403">
        <v>2001</v>
      </c>
      <c r="I403" s="1" t="s">
        <v>514</v>
      </c>
      <c r="J403" s="1" t="s">
        <v>18</v>
      </c>
      <c r="K403" s="1" t="s">
        <v>30</v>
      </c>
      <c r="L403" s="1" t="s">
        <v>20</v>
      </c>
      <c r="M403" s="1" t="s">
        <v>21</v>
      </c>
      <c r="N403" s="1" t="s">
        <v>31</v>
      </c>
    </row>
    <row r="404" spans="1:14" x14ac:dyDescent="0.25">
      <c r="A404">
        <v>402</v>
      </c>
      <c r="B404">
        <v>1179174</v>
      </c>
      <c r="C404" s="1" t="s">
        <v>515</v>
      </c>
      <c r="D404" s="1" t="s">
        <v>515</v>
      </c>
      <c r="E404">
        <v>-49.289396736900002</v>
      </c>
      <c r="F404">
        <v>-10.568524787899999</v>
      </c>
      <c r="G404" s="1" t="s">
        <v>25</v>
      </c>
      <c r="H404">
        <v>2014</v>
      </c>
      <c r="I404" s="1" t="s">
        <v>516</v>
      </c>
      <c r="J404" s="1" t="s">
        <v>18</v>
      </c>
      <c r="K404" s="1" t="s">
        <v>30</v>
      </c>
      <c r="L404" s="1" t="s">
        <v>20</v>
      </c>
      <c r="M404" s="1" t="s">
        <v>21</v>
      </c>
      <c r="N404" s="1" t="s">
        <v>31</v>
      </c>
    </row>
    <row r="405" spans="1:14" x14ac:dyDescent="0.25">
      <c r="A405">
        <v>403</v>
      </c>
      <c r="B405">
        <v>1181046</v>
      </c>
      <c r="C405" s="1" t="s">
        <v>517</v>
      </c>
      <c r="D405" s="1" t="s">
        <v>517</v>
      </c>
      <c r="E405">
        <v>-52.755298614499999</v>
      </c>
      <c r="F405">
        <v>-15.710800170900001</v>
      </c>
      <c r="G405" s="1" t="s">
        <v>28</v>
      </c>
      <c r="H405">
        <v>2006</v>
      </c>
      <c r="I405" s="1" t="s">
        <v>518</v>
      </c>
      <c r="J405" s="1" t="s">
        <v>18</v>
      </c>
      <c r="K405" s="1" t="s">
        <v>30</v>
      </c>
      <c r="L405" s="1" t="s">
        <v>20</v>
      </c>
      <c r="M405" s="1" t="s">
        <v>21</v>
      </c>
      <c r="N405" s="1" t="s">
        <v>31</v>
      </c>
    </row>
    <row r="406" spans="1:14" x14ac:dyDescent="0.25">
      <c r="A406">
        <v>404</v>
      </c>
      <c r="B406">
        <v>1192462</v>
      </c>
      <c r="C406" s="1" t="s">
        <v>517</v>
      </c>
      <c r="D406" s="1" t="s">
        <v>515</v>
      </c>
      <c r="E406">
        <v>-49.289396736900002</v>
      </c>
      <c r="F406">
        <v>-10.568524787899999</v>
      </c>
      <c r="G406" s="1" t="s">
        <v>25</v>
      </c>
      <c r="H406">
        <v>2014</v>
      </c>
      <c r="I406" s="1" t="s">
        <v>516</v>
      </c>
      <c r="J406" s="1" t="s">
        <v>18</v>
      </c>
      <c r="K406" s="1" t="s">
        <v>30</v>
      </c>
      <c r="L406" s="1" t="s">
        <v>20</v>
      </c>
      <c r="M406" s="1" t="s">
        <v>21</v>
      </c>
      <c r="N406" s="1" t="s">
        <v>31</v>
      </c>
    </row>
    <row r="407" spans="1:14" x14ac:dyDescent="0.25">
      <c r="A407">
        <v>405</v>
      </c>
      <c r="B407">
        <v>1204434</v>
      </c>
      <c r="C407" s="1" t="s">
        <v>519</v>
      </c>
      <c r="D407" s="1" t="s">
        <v>520</v>
      </c>
      <c r="E407">
        <v>-52.256667</v>
      </c>
      <c r="F407">
        <v>-15.890278</v>
      </c>
      <c r="G407" s="1" t="s">
        <v>16</v>
      </c>
      <c r="H407">
        <v>1978</v>
      </c>
      <c r="I407" s="1" t="s">
        <v>521</v>
      </c>
      <c r="J407" s="1" t="s">
        <v>18</v>
      </c>
      <c r="K407" s="1" t="s">
        <v>30</v>
      </c>
      <c r="L407" s="1" t="s">
        <v>20</v>
      </c>
      <c r="M407" s="1" t="s">
        <v>21</v>
      </c>
      <c r="N407" s="1" t="s">
        <v>31</v>
      </c>
    </row>
    <row r="408" spans="1:14" x14ac:dyDescent="0.25">
      <c r="A408">
        <v>406</v>
      </c>
      <c r="B408">
        <v>1212958</v>
      </c>
      <c r="C408" s="1" t="s">
        <v>522</v>
      </c>
      <c r="D408" s="1" t="s">
        <v>522</v>
      </c>
      <c r="E408">
        <v>-51.1</v>
      </c>
      <c r="F408">
        <v>-13.116667</v>
      </c>
      <c r="G408" s="1" t="s">
        <v>28</v>
      </c>
      <c r="H408">
        <v>2001</v>
      </c>
      <c r="I408" s="1" t="s">
        <v>523</v>
      </c>
      <c r="J408" s="1" t="s">
        <v>18</v>
      </c>
      <c r="K408" s="1" t="s">
        <v>30</v>
      </c>
      <c r="L408" s="1" t="s">
        <v>20</v>
      </c>
      <c r="M408" s="1" t="s">
        <v>21</v>
      </c>
      <c r="N408" s="1" t="s">
        <v>31</v>
      </c>
    </row>
    <row r="409" spans="1:14" x14ac:dyDescent="0.25">
      <c r="A409">
        <v>407</v>
      </c>
      <c r="B409">
        <v>1212959</v>
      </c>
      <c r="C409" s="1" t="s">
        <v>522</v>
      </c>
      <c r="D409" s="1" t="s">
        <v>522</v>
      </c>
      <c r="E409">
        <v>-50.706361000000001</v>
      </c>
      <c r="F409">
        <v>-12.990861000000001</v>
      </c>
      <c r="G409" s="1" t="s">
        <v>28</v>
      </c>
      <c r="H409">
        <v>2001</v>
      </c>
      <c r="I409" s="1" t="s">
        <v>524</v>
      </c>
      <c r="J409" s="1" t="s">
        <v>18</v>
      </c>
      <c r="K409" s="1" t="s">
        <v>30</v>
      </c>
      <c r="L409" s="1" t="s">
        <v>20</v>
      </c>
      <c r="M409" s="1" t="s">
        <v>21</v>
      </c>
      <c r="N409" s="1" t="s">
        <v>31</v>
      </c>
    </row>
    <row r="410" spans="1:14" x14ac:dyDescent="0.25">
      <c r="A410">
        <v>408</v>
      </c>
      <c r="B410">
        <v>1212961</v>
      </c>
      <c r="C410" s="1" t="s">
        <v>522</v>
      </c>
      <c r="D410" s="1" t="s">
        <v>522</v>
      </c>
      <c r="E410">
        <v>-50.883333</v>
      </c>
      <c r="F410">
        <v>-12.95</v>
      </c>
      <c r="G410" s="1" t="s">
        <v>28</v>
      </c>
      <c r="H410">
        <v>2001</v>
      </c>
      <c r="I410" s="1" t="s">
        <v>525</v>
      </c>
      <c r="J410" s="1" t="s">
        <v>18</v>
      </c>
      <c r="K410" s="1" t="s">
        <v>30</v>
      </c>
      <c r="L410" s="1" t="s">
        <v>20</v>
      </c>
      <c r="M410" s="1" t="s">
        <v>21</v>
      </c>
      <c r="N410" s="1" t="s">
        <v>31</v>
      </c>
    </row>
    <row r="411" spans="1:14" x14ac:dyDescent="0.25">
      <c r="A411">
        <v>409</v>
      </c>
      <c r="B411">
        <v>1212962</v>
      </c>
      <c r="C411" s="1" t="s">
        <v>522</v>
      </c>
      <c r="D411" s="1" t="s">
        <v>522</v>
      </c>
      <c r="E411">
        <v>-52.35</v>
      </c>
      <c r="F411">
        <v>-14.7</v>
      </c>
      <c r="G411" s="1" t="s">
        <v>28</v>
      </c>
      <c r="H411">
        <v>1994</v>
      </c>
      <c r="I411" s="1" t="s">
        <v>526</v>
      </c>
      <c r="J411" s="1" t="s">
        <v>18</v>
      </c>
      <c r="K411" s="1" t="s">
        <v>30</v>
      </c>
      <c r="L411" s="1" t="s">
        <v>20</v>
      </c>
      <c r="M411" s="1" t="s">
        <v>21</v>
      </c>
      <c r="N411" s="1" t="s">
        <v>31</v>
      </c>
    </row>
    <row r="412" spans="1:14" x14ac:dyDescent="0.25">
      <c r="A412">
        <v>410</v>
      </c>
      <c r="B412">
        <v>1212964</v>
      </c>
      <c r="C412" s="1" t="s">
        <v>522</v>
      </c>
      <c r="D412" s="1" t="s">
        <v>522</v>
      </c>
      <c r="E412">
        <v>-52.35</v>
      </c>
      <c r="F412">
        <v>-14.716666999999999</v>
      </c>
      <c r="G412" s="1" t="s">
        <v>28</v>
      </c>
      <c r="H412">
        <v>1996</v>
      </c>
      <c r="I412" s="1" t="s">
        <v>527</v>
      </c>
      <c r="J412" s="1" t="s">
        <v>18</v>
      </c>
      <c r="K412" s="1" t="s">
        <v>30</v>
      </c>
      <c r="L412" s="1" t="s">
        <v>20</v>
      </c>
      <c r="M412" s="1" t="s">
        <v>21</v>
      </c>
      <c r="N412" s="1" t="s">
        <v>31</v>
      </c>
    </row>
    <row r="413" spans="1:14" x14ac:dyDescent="0.25">
      <c r="A413">
        <v>411</v>
      </c>
      <c r="B413">
        <v>1212969</v>
      </c>
      <c r="C413" s="1" t="s">
        <v>522</v>
      </c>
      <c r="D413" s="1" t="s">
        <v>522</v>
      </c>
      <c r="E413">
        <v>-52.333333000000003</v>
      </c>
      <c r="F413">
        <v>-14.683332999999999</v>
      </c>
      <c r="G413" s="1" t="s">
        <v>28</v>
      </c>
      <c r="H413">
        <v>2005</v>
      </c>
      <c r="I413" s="1" t="s">
        <v>528</v>
      </c>
      <c r="J413" s="1" t="s">
        <v>18</v>
      </c>
      <c r="K413" s="1" t="s">
        <v>30</v>
      </c>
      <c r="L413" s="1" t="s">
        <v>20</v>
      </c>
      <c r="M413" s="1" t="s">
        <v>21</v>
      </c>
      <c r="N413" s="1" t="s">
        <v>31</v>
      </c>
    </row>
    <row r="414" spans="1:14" x14ac:dyDescent="0.25">
      <c r="A414">
        <v>412</v>
      </c>
      <c r="B414">
        <v>1213712</v>
      </c>
      <c r="C414" s="1" t="s">
        <v>529</v>
      </c>
      <c r="D414" s="1" t="s">
        <v>530</v>
      </c>
      <c r="E414">
        <v>-52.496389000000001</v>
      </c>
      <c r="F414">
        <v>-14.638583000000001</v>
      </c>
      <c r="G414" s="1" t="s">
        <v>28</v>
      </c>
      <c r="H414">
        <v>2008</v>
      </c>
      <c r="I414" s="1" t="s">
        <v>531</v>
      </c>
      <c r="J414" s="1" t="s">
        <v>18</v>
      </c>
      <c r="K414" s="1" t="s">
        <v>30</v>
      </c>
      <c r="L414" s="1" t="s">
        <v>20</v>
      </c>
      <c r="M414" s="1" t="s">
        <v>21</v>
      </c>
      <c r="N414" s="1" t="s">
        <v>31</v>
      </c>
    </row>
    <row r="415" spans="1:14" x14ac:dyDescent="0.25">
      <c r="A415">
        <v>413</v>
      </c>
      <c r="B415">
        <v>1213713</v>
      </c>
      <c r="C415" s="1" t="s">
        <v>529</v>
      </c>
      <c r="D415" s="1" t="s">
        <v>529</v>
      </c>
      <c r="E415">
        <v>-52.353099999999998</v>
      </c>
      <c r="F415">
        <v>-14.673299999999999</v>
      </c>
      <c r="G415" s="1" t="s">
        <v>28</v>
      </c>
      <c r="H415">
        <v>2009</v>
      </c>
      <c r="I415" s="1" t="s">
        <v>532</v>
      </c>
      <c r="J415" s="1" t="s">
        <v>18</v>
      </c>
      <c r="K415" s="1" t="s">
        <v>30</v>
      </c>
      <c r="L415" s="1" t="s">
        <v>20</v>
      </c>
      <c r="M415" s="1" t="s">
        <v>21</v>
      </c>
      <c r="N415" s="1" t="s">
        <v>31</v>
      </c>
    </row>
    <row r="416" spans="1:14" x14ac:dyDescent="0.25">
      <c r="A416">
        <v>414</v>
      </c>
      <c r="B416">
        <v>1284497</v>
      </c>
      <c r="C416" s="1" t="s">
        <v>533</v>
      </c>
      <c r="D416" s="1" t="s">
        <v>533</v>
      </c>
      <c r="E416">
        <v>-52.755298614499999</v>
      </c>
      <c r="F416">
        <v>-15.710800170900001</v>
      </c>
      <c r="G416" s="1" t="s">
        <v>28</v>
      </c>
      <c r="H416">
        <v>2006</v>
      </c>
      <c r="I416" s="1" t="s">
        <v>534</v>
      </c>
      <c r="J416" s="1" t="s">
        <v>18</v>
      </c>
      <c r="K416" s="1" t="s">
        <v>30</v>
      </c>
      <c r="L416" s="1" t="s">
        <v>20</v>
      </c>
      <c r="M416" s="1" t="s">
        <v>21</v>
      </c>
      <c r="N416" s="1" t="s">
        <v>31</v>
      </c>
    </row>
    <row r="417" spans="1:14" x14ac:dyDescent="0.25">
      <c r="A417">
        <v>415</v>
      </c>
      <c r="B417">
        <v>1285152</v>
      </c>
      <c r="C417" s="1" t="s">
        <v>533</v>
      </c>
      <c r="D417" s="1" t="s">
        <v>533</v>
      </c>
      <c r="E417">
        <v>-52.268611</v>
      </c>
      <c r="F417">
        <v>-15.853611000000001</v>
      </c>
      <c r="G417" s="1" t="s">
        <v>28</v>
      </c>
      <c r="H417">
        <v>2001</v>
      </c>
      <c r="I417" s="1" t="s">
        <v>535</v>
      </c>
      <c r="J417" s="1" t="s">
        <v>18</v>
      </c>
      <c r="K417" s="1" t="s">
        <v>30</v>
      </c>
      <c r="L417" s="1" t="s">
        <v>20</v>
      </c>
      <c r="M417" s="1" t="s">
        <v>21</v>
      </c>
      <c r="N417" s="1" t="s">
        <v>31</v>
      </c>
    </row>
    <row r="418" spans="1:14" x14ac:dyDescent="0.25">
      <c r="A418">
        <v>416</v>
      </c>
      <c r="B418">
        <v>1300311</v>
      </c>
      <c r="C418" s="1" t="s">
        <v>536</v>
      </c>
      <c r="D418" s="1" t="s">
        <v>536</v>
      </c>
      <c r="E418">
        <v>-52.755298614499999</v>
      </c>
      <c r="F418">
        <v>-15.710800170900001</v>
      </c>
      <c r="G418" s="1" t="s">
        <v>28</v>
      </c>
      <c r="H418">
        <v>2005</v>
      </c>
      <c r="I418" s="1" t="s">
        <v>537</v>
      </c>
      <c r="J418" s="1" t="s">
        <v>58</v>
      </c>
      <c r="K418" s="1" t="s">
        <v>58</v>
      </c>
      <c r="L418" s="1" t="s">
        <v>20</v>
      </c>
      <c r="M418" s="1" t="s">
        <v>21</v>
      </c>
      <c r="N418" s="1" t="s">
        <v>22</v>
      </c>
    </row>
    <row r="419" spans="1:14" x14ac:dyDescent="0.25">
      <c r="A419">
        <v>417</v>
      </c>
      <c r="B419">
        <v>1300335</v>
      </c>
      <c r="C419" s="1" t="s">
        <v>536</v>
      </c>
      <c r="D419" s="1" t="s">
        <v>536</v>
      </c>
      <c r="E419">
        <v>-52.1585998535</v>
      </c>
      <c r="F419">
        <v>-14.050000190700001</v>
      </c>
      <c r="G419" s="1" t="s">
        <v>28</v>
      </c>
      <c r="H419">
        <v>2011</v>
      </c>
      <c r="I419" s="1" t="s">
        <v>538</v>
      </c>
      <c r="J419" s="1" t="s">
        <v>58</v>
      </c>
      <c r="K419" s="1" t="s">
        <v>58</v>
      </c>
      <c r="L419" s="1" t="s">
        <v>20</v>
      </c>
      <c r="M419" s="1" t="s">
        <v>21</v>
      </c>
      <c r="N419" s="1" t="s">
        <v>22</v>
      </c>
    </row>
    <row r="420" spans="1:14" x14ac:dyDescent="0.25">
      <c r="A420">
        <v>418</v>
      </c>
      <c r="B420">
        <v>1300411</v>
      </c>
      <c r="C420" s="1" t="s">
        <v>536</v>
      </c>
      <c r="D420" s="1" t="s">
        <v>536</v>
      </c>
      <c r="E420">
        <v>-52.353099999999998</v>
      </c>
      <c r="F420">
        <v>-14.673299999999999</v>
      </c>
      <c r="G420" s="1" t="s">
        <v>28</v>
      </c>
      <c r="H420">
        <v>2014</v>
      </c>
      <c r="I420" s="1" t="s">
        <v>539</v>
      </c>
      <c r="J420" s="1" t="s">
        <v>58</v>
      </c>
      <c r="K420" s="1" t="s">
        <v>58</v>
      </c>
      <c r="L420" s="1" t="s">
        <v>20</v>
      </c>
      <c r="M420" s="1" t="s">
        <v>21</v>
      </c>
      <c r="N420" s="1" t="s">
        <v>22</v>
      </c>
    </row>
    <row r="421" spans="1:14" x14ac:dyDescent="0.25">
      <c r="A421">
        <v>419</v>
      </c>
      <c r="B421">
        <v>1300412</v>
      </c>
      <c r="C421" s="1" t="s">
        <v>536</v>
      </c>
      <c r="D421" s="1" t="s">
        <v>536</v>
      </c>
      <c r="E421">
        <v>-52.348694000000002</v>
      </c>
      <c r="F421">
        <v>-14.689861000000001</v>
      </c>
      <c r="G421" s="1" t="s">
        <v>28</v>
      </c>
      <c r="H421">
        <v>2014</v>
      </c>
      <c r="I421" s="1" t="s">
        <v>540</v>
      </c>
      <c r="J421" s="1" t="s">
        <v>58</v>
      </c>
      <c r="K421" s="1" t="s">
        <v>58</v>
      </c>
      <c r="L421" s="1" t="s">
        <v>20</v>
      </c>
      <c r="M421" s="1" t="s">
        <v>21</v>
      </c>
      <c r="N421" s="1" t="s">
        <v>22</v>
      </c>
    </row>
    <row r="422" spans="1:14" x14ac:dyDescent="0.25">
      <c r="A422">
        <v>420</v>
      </c>
      <c r="B422">
        <v>1300413</v>
      </c>
      <c r="C422" s="1" t="s">
        <v>536</v>
      </c>
      <c r="D422" s="1" t="s">
        <v>536</v>
      </c>
      <c r="E422">
        <v>-52.1586</v>
      </c>
      <c r="F422">
        <v>-14.05</v>
      </c>
      <c r="G422" s="1" t="s">
        <v>28</v>
      </c>
      <c r="H422">
        <v>2011</v>
      </c>
      <c r="I422" s="1" t="s">
        <v>541</v>
      </c>
      <c r="J422" s="1" t="s">
        <v>58</v>
      </c>
      <c r="K422" s="1" t="s">
        <v>58</v>
      </c>
      <c r="L422" s="1" t="s">
        <v>20</v>
      </c>
      <c r="M422" s="1" t="s">
        <v>21</v>
      </c>
      <c r="N422" s="1" t="s">
        <v>22</v>
      </c>
    </row>
    <row r="423" spans="1:14" x14ac:dyDescent="0.25">
      <c r="A423">
        <v>421</v>
      </c>
      <c r="B423">
        <v>1300516</v>
      </c>
      <c r="C423" s="1" t="s">
        <v>536</v>
      </c>
      <c r="D423" s="1" t="s">
        <v>542</v>
      </c>
      <c r="E423">
        <v>-49.253113999999997</v>
      </c>
      <c r="F423">
        <v>-6.670579</v>
      </c>
      <c r="G423" s="1" t="s">
        <v>16</v>
      </c>
      <c r="H423">
        <v>2018</v>
      </c>
      <c r="I423" s="1" t="s">
        <v>543</v>
      </c>
      <c r="J423" s="1" t="s">
        <v>58</v>
      </c>
      <c r="K423" s="1" t="s">
        <v>58</v>
      </c>
      <c r="L423" s="1" t="s">
        <v>142</v>
      </c>
      <c r="M423" s="1" t="s">
        <v>60</v>
      </c>
      <c r="N423" s="1" t="s">
        <v>22</v>
      </c>
    </row>
    <row r="424" spans="1:14" x14ac:dyDescent="0.25">
      <c r="A424">
        <v>422</v>
      </c>
      <c r="B424">
        <v>1300520</v>
      </c>
      <c r="C424" s="1" t="s">
        <v>536</v>
      </c>
      <c r="D424" s="1" t="s">
        <v>542</v>
      </c>
      <c r="E424">
        <v>-50.985232000000003</v>
      </c>
      <c r="F424">
        <v>-14.306554999999999</v>
      </c>
      <c r="G424" s="1" t="s">
        <v>16</v>
      </c>
      <c r="H424">
        <v>2018</v>
      </c>
      <c r="I424" s="1" t="s">
        <v>544</v>
      </c>
      <c r="J424" s="1" t="s">
        <v>58</v>
      </c>
      <c r="K424" s="1" t="s">
        <v>58</v>
      </c>
      <c r="L424" s="1" t="s">
        <v>20</v>
      </c>
      <c r="M424" s="1" t="s">
        <v>21</v>
      </c>
      <c r="N424" s="1" t="s">
        <v>22</v>
      </c>
    </row>
    <row r="425" spans="1:14" x14ac:dyDescent="0.25">
      <c r="A425">
        <v>423</v>
      </c>
      <c r="B425">
        <v>1300568</v>
      </c>
      <c r="C425" s="1" t="s">
        <v>536</v>
      </c>
      <c r="D425" s="1" t="s">
        <v>542</v>
      </c>
      <c r="E425">
        <v>-51.277057999999997</v>
      </c>
      <c r="F425">
        <v>-15.150721000000001</v>
      </c>
      <c r="G425" s="1" t="s">
        <v>16</v>
      </c>
      <c r="H425">
        <v>2017</v>
      </c>
      <c r="I425" s="1" t="s">
        <v>545</v>
      </c>
      <c r="J425" s="1" t="s">
        <v>58</v>
      </c>
      <c r="K425" s="1" t="s">
        <v>58</v>
      </c>
      <c r="L425" s="1" t="s">
        <v>20</v>
      </c>
      <c r="M425" s="1" t="s">
        <v>21</v>
      </c>
      <c r="N425" s="1" t="s">
        <v>22</v>
      </c>
    </row>
    <row r="426" spans="1:14" x14ac:dyDescent="0.25">
      <c r="A426">
        <v>424</v>
      </c>
      <c r="B426">
        <v>1300591</v>
      </c>
      <c r="C426" s="1" t="s">
        <v>536</v>
      </c>
      <c r="D426" s="1" t="s">
        <v>542</v>
      </c>
      <c r="E426">
        <v>-52.360892</v>
      </c>
      <c r="F426">
        <v>-15.973136</v>
      </c>
      <c r="G426" s="1" t="s">
        <v>16</v>
      </c>
      <c r="H426">
        <v>2016</v>
      </c>
      <c r="I426" s="1" t="s">
        <v>546</v>
      </c>
      <c r="J426" s="1" t="s">
        <v>58</v>
      </c>
      <c r="K426" s="1" t="s">
        <v>58</v>
      </c>
      <c r="L426" s="1" t="s">
        <v>20</v>
      </c>
      <c r="M426" s="1" t="s">
        <v>21</v>
      </c>
      <c r="N426" s="1" t="s">
        <v>22</v>
      </c>
    </row>
    <row r="427" spans="1:14" x14ac:dyDescent="0.25">
      <c r="A427">
        <v>425</v>
      </c>
      <c r="B427">
        <v>1300723</v>
      </c>
      <c r="C427" s="1" t="s">
        <v>536</v>
      </c>
      <c r="D427" s="1" t="s">
        <v>542</v>
      </c>
      <c r="E427">
        <v>-51.224449999999997</v>
      </c>
      <c r="F427">
        <v>-15.241832</v>
      </c>
      <c r="G427" s="1" t="s">
        <v>16</v>
      </c>
      <c r="H427">
        <v>2014</v>
      </c>
      <c r="I427" s="1" t="s">
        <v>547</v>
      </c>
      <c r="J427" s="1" t="s">
        <v>58</v>
      </c>
      <c r="K427" s="1" t="s">
        <v>58</v>
      </c>
      <c r="L427" s="1" t="s">
        <v>20</v>
      </c>
      <c r="M427" s="1" t="s">
        <v>21</v>
      </c>
      <c r="N427" s="1" t="s">
        <v>22</v>
      </c>
    </row>
    <row r="428" spans="1:14" x14ac:dyDescent="0.25">
      <c r="A428">
        <v>426</v>
      </c>
      <c r="B428">
        <v>1300750</v>
      </c>
      <c r="C428" s="1" t="s">
        <v>536</v>
      </c>
      <c r="D428" s="1" t="s">
        <v>542</v>
      </c>
      <c r="E428">
        <v>-51.376479000000003</v>
      </c>
      <c r="F428">
        <v>-15.255723</v>
      </c>
      <c r="G428" s="1" t="s">
        <v>16</v>
      </c>
      <c r="H428">
        <v>2014</v>
      </c>
      <c r="I428" s="1" t="s">
        <v>548</v>
      </c>
      <c r="J428" s="1" t="s">
        <v>58</v>
      </c>
      <c r="K428" s="1" t="s">
        <v>58</v>
      </c>
      <c r="L428" s="1" t="s">
        <v>20</v>
      </c>
      <c r="M428" s="1" t="s">
        <v>21</v>
      </c>
      <c r="N428" s="1" t="s">
        <v>22</v>
      </c>
    </row>
    <row r="429" spans="1:14" x14ac:dyDescent="0.25">
      <c r="A429">
        <v>427</v>
      </c>
      <c r="B429">
        <v>1300755</v>
      </c>
      <c r="C429" s="1" t="s">
        <v>536</v>
      </c>
      <c r="D429" s="1" t="s">
        <v>542</v>
      </c>
      <c r="E429">
        <v>-51.464171999999998</v>
      </c>
      <c r="F429">
        <v>-15.200097</v>
      </c>
      <c r="G429" s="1" t="s">
        <v>16</v>
      </c>
      <c r="H429">
        <v>2014</v>
      </c>
      <c r="I429" s="1" t="s">
        <v>549</v>
      </c>
      <c r="J429" s="1" t="s">
        <v>58</v>
      </c>
      <c r="K429" s="1" t="s">
        <v>58</v>
      </c>
      <c r="L429" s="1" t="s">
        <v>20</v>
      </c>
      <c r="M429" s="1" t="s">
        <v>21</v>
      </c>
      <c r="N429" s="1" t="s">
        <v>22</v>
      </c>
    </row>
    <row r="430" spans="1:14" x14ac:dyDescent="0.25">
      <c r="A430">
        <v>428</v>
      </c>
      <c r="B430">
        <v>1300995</v>
      </c>
      <c r="C430" s="1" t="s">
        <v>536</v>
      </c>
      <c r="D430" s="1" t="s">
        <v>542</v>
      </c>
      <c r="E430">
        <v>-53.07499</v>
      </c>
      <c r="F430">
        <v>-17.863795</v>
      </c>
      <c r="G430" s="1" t="s">
        <v>16</v>
      </c>
      <c r="H430">
        <v>2005</v>
      </c>
      <c r="I430" s="1" t="s">
        <v>550</v>
      </c>
      <c r="J430" s="1" t="s">
        <v>58</v>
      </c>
      <c r="K430" s="1" t="s">
        <v>58</v>
      </c>
      <c r="L430" s="1" t="s">
        <v>20</v>
      </c>
      <c r="M430" s="1" t="s">
        <v>21</v>
      </c>
      <c r="N430" s="1" t="s">
        <v>22</v>
      </c>
    </row>
    <row r="431" spans="1:14" x14ac:dyDescent="0.25">
      <c r="A431">
        <v>429</v>
      </c>
      <c r="B431">
        <v>1301280</v>
      </c>
      <c r="C431" s="1" t="s">
        <v>536</v>
      </c>
      <c r="D431" s="1" t="s">
        <v>536</v>
      </c>
      <c r="E431">
        <v>-49.253113924399997</v>
      </c>
      <c r="F431">
        <v>-6.6705785082000002</v>
      </c>
      <c r="G431" s="1" t="s">
        <v>25</v>
      </c>
      <c r="H431">
        <v>2018</v>
      </c>
      <c r="I431" s="1" t="s">
        <v>551</v>
      </c>
      <c r="J431" s="1" t="s">
        <v>58</v>
      </c>
      <c r="K431" s="1" t="s">
        <v>58</v>
      </c>
      <c r="L431" s="1" t="s">
        <v>142</v>
      </c>
      <c r="M431" s="1" t="s">
        <v>60</v>
      </c>
      <c r="N431" s="1" t="s">
        <v>22</v>
      </c>
    </row>
    <row r="432" spans="1:14" x14ac:dyDescent="0.25">
      <c r="A432">
        <v>430</v>
      </c>
      <c r="B432">
        <v>1301500</v>
      </c>
      <c r="C432" s="1" t="s">
        <v>536</v>
      </c>
      <c r="D432" s="1" t="s">
        <v>536</v>
      </c>
      <c r="E432">
        <v>-51.277058321299997</v>
      </c>
      <c r="F432">
        <v>-15.150721284399999</v>
      </c>
      <c r="G432" s="1" t="s">
        <v>25</v>
      </c>
      <c r="H432">
        <v>2017</v>
      </c>
      <c r="I432" s="1" t="s">
        <v>552</v>
      </c>
      <c r="J432" s="1" t="s">
        <v>58</v>
      </c>
      <c r="K432" s="1" t="s">
        <v>58</v>
      </c>
      <c r="L432" s="1" t="s">
        <v>20</v>
      </c>
      <c r="M432" s="1" t="s">
        <v>21</v>
      </c>
      <c r="N432" s="1" t="s">
        <v>22</v>
      </c>
    </row>
    <row r="433" spans="1:14" x14ac:dyDescent="0.25">
      <c r="A433">
        <v>431</v>
      </c>
      <c r="B433">
        <v>1301501</v>
      </c>
      <c r="C433" s="1" t="s">
        <v>536</v>
      </c>
      <c r="D433" s="1" t="s">
        <v>536</v>
      </c>
      <c r="E433">
        <v>-51.464172008699997</v>
      </c>
      <c r="F433">
        <v>-15.200097248900001</v>
      </c>
      <c r="G433" s="1" t="s">
        <v>25</v>
      </c>
      <c r="H433">
        <v>2014</v>
      </c>
      <c r="I433" s="1" t="s">
        <v>553</v>
      </c>
      <c r="J433" s="1" t="s">
        <v>58</v>
      </c>
      <c r="K433" s="1" t="s">
        <v>58</v>
      </c>
      <c r="L433" s="1" t="s">
        <v>20</v>
      </c>
      <c r="M433" s="1" t="s">
        <v>21</v>
      </c>
      <c r="N433" s="1" t="s">
        <v>22</v>
      </c>
    </row>
    <row r="434" spans="1:14" x14ac:dyDescent="0.25">
      <c r="A434">
        <v>432</v>
      </c>
      <c r="B434">
        <v>1301502</v>
      </c>
      <c r="C434" s="1" t="s">
        <v>536</v>
      </c>
      <c r="D434" s="1" t="s">
        <v>536</v>
      </c>
      <c r="E434">
        <v>-51.376478776299997</v>
      </c>
      <c r="F434">
        <v>-15.255723075000001</v>
      </c>
      <c r="G434" s="1" t="s">
        <v>25</v>
      </c>
      <c r="H434">
        <v>2014</v>
      </c>
      <c r="I434" s="1" t="s">
        <v>554</v>
      </c>
      <c r="J434" s="1" t="s">
        <v>58</v>
      </c>
      <c r="K434" s="1" t="s">
        <v>58</v>
      </c>
      <c r="L434" s="1" t="s">
        <v>20</v>
      </c>
      <c r="M434" s="1" t="s">
        <v>21</v>
      </c>
      <c r="N434" s="1" t="s">
        <v>22</v>
      </c>
    </row>
    <row r="435" spans="1:14" x14ac:dyDescent="0.25">
      <c r="A435">
        <v>433</v>
      </c>
      <c r="B435">
        <v>1301503</v>
      </c>
      <c r="C435" s="1" t="s">
        <v>536</v>
      </c>
      <c r="D435" s="1" t="s">
        <v>536</v>
      </c>
      <c r="E435">
        <v>-51.224450397399998</v>
      </c>
      <c r="F435">
        <v>-15.241831703400001</v>
      </c>
      <c r="G435" s="1" t="s">
        <v>25</v>
      </c>
      <c r="H435">
        <v>2014</v>
      </c>
      <c r="I435" s="1" t="s">
        <v>555</v>
      </c>
      <c r="J435" s="1" t="s">
        <v>58</v>
      </c>
      <c r="K435" s="1" t="s">
        <v>58</v>
      </c>
      <c r="L435" s="1" t="s">
        <v>20</v>
      </c>
      <c r="M435" s="1" t="s">
        <v>21</v>
      </c>
      <c r="N435" s="1" t="s">
        <v>22</v>
      </c>
    </row>
    <row r="436" spans="1:14" x14ac:dyDescent="0.25">
      <c r="A436">
        <v>434</v>
      </c>
      <c r="B436">
        <v>1301526</v>
      </c>
      <c r="C436" s="1" t="s">
        <v>536</v>
      </c>
      <c r="D436" s="1" t="s">
        <v>536</v>
      </c>
      <c r="E436">
        <v>-51.556813356200003</v>
      </c>
      <c r="F436">
        <v>-16.505339850199999</v>
      </c>
      <c r="G436" s="1" t="s">
        <v>25</v>
      </c>
      <c r="H436">
        <v>2019</v>
      </c>
      <c r="I436" s="1" t="s">
        <v>556</v>
      </c>
      <c r="J436" s="1" t="s">
        <v>58</v>
      </c>
      <c r="K436" s="1" t="s">
        <v>58</v>
      </c>
      <c r="L436" s="1" t="s">
        <v>20</v>
      </c>
      <c r="M436" s="1" t="s">
        <v>21</v>
      </c>
      <c r="N436" s="1" t="s">
        <v>22</v>
      </c>
    </row>
    <row r="437" spans="1:14" x14ac:dyDescent="0.25">
      <c r="A437">
        <v>435</v>
      </c>
      <c r="B437">
        <v>1301569</v>
      </c>
      <c r="C437" s="1" t="s">
        <v>536</v>
      </c>
      <c r="D437" s="1" t="s">
        <v>536</v>
      </c>
      <c r="E437">
        <v>-52.3608916345</v>
      </c>
      <c r="F437">
        <v>-15.9731359347</v>
      </c>
      <c r="G437" s="1" t="s">
        <v>25</v>
      </c>
      <c r="H437">
        <v>2016</v>
      </c>
      <c r="I437" s="1" t="s">
        <v>557</v>
      </c>
      <c r="J437" s="1" t="s">
        <v>58</v>
      </c>
      <c r="K437" s="1" t="s">
        <v>58</v>
      </c>
      <c r="L437" s="1" t="s">
        <v>20</v>
      </c>
      <c r="M437" s="1" t="s">
        <v>21</v>
      </c>
      <c r="N437" s="1" t="s">
        <v>22</v>
      </c>
    </row>
    <row r="438" spans="1:14" x14ac:dyDescent="0.25">
      <c r="A438">
        <v>436</v>
      </c>
      <c r="B438">
        <v>1301599</v>
      </c>
      <c r="C438" s="1" t="s">
        <v>536</v>
      </c>
      <c r="D438" s="1" t="s">
        <v>536</v>
      </c>
      <c r="E438">
        <v>-53.074989509399998</v>
      </c>
      <c r="F438">
        <v>-17.863794915700002</v>
      </c>
      <c r="G438" s="1" t="s">
        <v>25</v>
      </c>
      <c r="H438">
        <v>2005</v>
      </c>
      <c r="I438" s="1" t="s">
        <v>558</v>
      </c>
      <c r="J438" s="1" t="s">
        <v>58</v>
      </c>
      <c r="K438" s="1" t="s">
        <v>58</v>
      </c>
      <c r="L438" s="1" t="s">
        <v>20</v>
      </c>
      <c r="M438" s="1" t="s">
        <v>21</v>
      </c>
      <c r="N438" s="1" t="s">
        <v>22</v>
      </c>
    </row>
    <row r="439" spans="1:14" x14ac:dyDescent="0.25">
      <c r="A439">
        <v>437</v>
      </c>
      <c r="B439">
        <v>1301807</v>
      </c>
      <c r="C439" s="1" t="s">
        <v>559</v>
      </c>
      <c r="D439" s="1" t="s">
        <v>559</v>
      </c>
      <c r="E439">
        <v>-49.924999237100003</v>
      </c>
      <c r="F439">
        <v>-12.5371999741</v>
      </c>
      <c r="G439" s="1" t="s">
        <v>28</v>
      </c>
      <c r="H439">
        <v>2014</v>
      </c>
      <c r="I439" s="1" t="s">
        <v>560</v>
      </c>
      <c r="J439" s="1" t="s">
        <v>18</v>
      </c>
      <c r="K439" s="1" t="s">
        <v>30</v>
      </c>
      <c r="L439" s="1" t="s">
        <v>20</v>
      </c>
      <c r="M439" s="1" t="s">
        <v>21</v>
      </c>
      <c r="N439" s="1" t="s">
        <v>31</v>
      </c>
    </row>
    <row r="440" spans="1:14" x14ac:dyDescent="0.25">
      <c r="A440">
        <v>438</v>
      </c>
      <c r="B440">
        <v>1301811</v>
      </c>
      <c r="C440" s="1" t="s">
        <v>559</v>
      </c>
      <c r="D440" s="1" t="s">
        <v>559</v>
      </c>
      <c r="E440">
        <v>-52.755298614499999</v>
      </c>
      <c r="F440">
        <v>-15.710800170900001</v>
      </c>
      <c r="G440" s="1" t="s">
        <v>28</v>
      </c>
      <c r="H440">
        <v>2005</v>
      </c>
      <c r="I440" s="1" t="s">
        <v>561</v>
      </c>
      <c r="J440" s="1" t="s">
        <v>18</v>
      </c>
      <c r="K440" s="1" t="s">
        <v>30</v>
      </c>
      <c r="L440" s="1" t="s">
        <v>20</v>
      </c>
      <c r="M440" s="1" t="s">
        <v>21</v>
      </c>
      <c r="N440" s="1" t="s">
        <v>31</v>
      </c>
    </row>
    <row r="441" spans="1:14" x14ac:dyDescent="0.25">
      <c r="A441">
        <v>439</v>
      </c>
      <c r="B441">
        <v>1302103</v>
      </c>
      <c r="C441" s="1" t="s">
        <v>559</v>
      </c>
      <c r="D441" s="1" t="s">
        <v>559</v>
      </c>
      <c r="E441">
        <v>-52.296861</v>
      </c>
      <c r="F441">
        <v>-14.83075</v>
      </c>
      <c r="G441" s="1" t="s">
        <v>28</v>
      </c>
      <c r="H441">
        <v>2011</v>
      </c>
      <c r="I441" s="1" t="s">
        <v>562</v>
      </c>
      <c r="J441" s="1" t="s">
        <v>18</v>
      </c>
      <c r="K441" s="1" t="s">
        <v>30</v>
      </c>
      <c r="L441" s="1" t="s">
        <v>20</v>
      </c>
      <c r="M441" s="1" t="s">
        <v>21</v>
      </c>
      <c r="N441" s="1" t="s">
        <v>31</v>
      </c>
    </row>
    <row r="442" spans="1:14" x14ac:dyDescent="0.25">
      <c r="A442">
        <v>440</v>
      </c>
      <c r="B442">
        <v>1302104</v>
      </c>
      <c r="C442" s="1" t="s">
        <v>559</v>
      </c>
      <c r="D442" s="1" t="s">
        <v>559</v>
      </c>
      <c r="E442">
        <v>-52.344667000000001</v>
      </c>
      <c r="F442">
        <v>-14.689916999999999</v>
      </c>
      <c r="G442" s="1" t="s">
        <v>28</v>
      </c>
      <c r="H442">
        <v>2011</v>
      </c>
      <c r="I442" s="1" t="s">
        <v>563</v>
      </c>
      <c r="J442" s="1" t="s">
        <v>18</v>
      </c>
      <c r="K442" s="1" t="s">
        <v>30</v>
      </c>
      <c r="L442" s="1" t="s">
        <v>20</v>
      </c>
      <c r="M442" s="1" t="s">
        <v>21</v>
      </c>
      <c r="N442" s="1" t="s">
        <v>31</v>
      </c>
    </row>
    <row r="443" spans="1:14" x14ac:dyDescent="0.25">
      <c r="A443">
        <v>441</v>
      </c>
      <c r="B443">
        <v>1302106</v>
      </c>
      <c r="C443" s="1" t="s">
        <v>559</v>
      </c>
      <c r="D443" s="1" t="s">
        <v>559</v>
      </c>
      <c r="E443">
        <v>-52.36</v>
      </c>
      <c r="F443">
        <v>-14.596639</v>
      </c>
      <c r="G443" s="1" t="s">
        <v>28</v>
      </c>
      <c r="H443">
        <v>2013</v>
      </c>
      <c r="I443" s="1" t="s">
        <v>564</v>
      </c>
      <c r="J443" s="1" t="s">
        <v>18</v>
      </c>
      <c r="K443" s="1" t="s">
        <v>30</v>
      </c>
      <c r="L443" s="1" t="s">
        <v>20</v>
      </c>
      <c r="M443" s="1" t="s">
        <v>21</v>
      </c>
      <c r="N443" s="1" t="s">
        <v>31</v>
      </c>
    </row>
    <row r="444" spans="1:14" x14ac:dyDescent="0.25">
      <c r="A444">
        <v>442</v>
      </c>
      <c r="B444">
        <v>1302107</v>
      </c>
      <c r="C444" s="1" t="s">
        <v>559</v>
      </c>
      <c r="D444" s="1" t="s">
        <v>559</v>
      </c>
      <c r="E444">
        <v>-52.35</v>
      </c>
      <c r="F444">
        <v>-14.716666999999999</v>
      </c>
      <c r="G444" s="1" t="s">
        <v>28</v>
      </c>
      <c r="H444">
        <v>1994</v>
      </c>
      <c r="I444" s="1" t="s">
        <v>565</v>
      </c>
      <c r="J444" s="1" t="s">
        <v>18</v>
      </c>
      <c r="K444" s="1" t="s">
        <v>30</v>
      </c>
      <c r="L444" s="1" t="s">
        <v>20</v>
      </c>
      <c r="M444" s="1" t="s">
        <v>21</v>
      </c>
      <c r="N444" s="1" t="s">
        <v>31</v>
      </c>
    </row>
    <row r="445" spans="1:14" x14ac:dyDescent="0.25">
      <c r="A445">
        <v>443</v>
      </c>
      <c r="B445">
        <v>1302109</v>
      </c>
      <c r="C445" s="1" t="s">
        <v>559</v>
      </c>
      <c r="D445" s="1" t="s">
        <v>559</v>
      </c>
      <c r="E445">
        <v>-52.256700000000002</v>
      </c>
      <c r="F445">
        <v>-15.89</v>
      </c>
      <c r="G445" s="1" t="s">
        <v>28</v>
      </c>
      <c r="H445">
        <v>2013</v>
      </c>
      <c r="I445" s="1" t="s">
        <v>566</v>
      </c>
      <c r="J445" s="1" t="s">
        <v>18</v>
      </c>
      <c r="K445" s="1" t="s">
        <v>30</v>
      </c>
      <c r="L445" s="1" t="s">
        <v>20</v>
      </c>
      <c r="M445" s="1" t="s">
        <v>21</v>
      </c>
      <c r="N445" s="1" t="s">
        <v>31</v>
      </c>
    </row>
    <row r="446" spans="1:14" x14ac:dyDescent="0.25">
      <c r="A446">
        <v>444</v>
      </c>
      <c r="B446">
        <v>1302110</v>
      </c>
      <c r="C446" s="1" t="s">
        <v>559</v>
      </c>
      <c r="D446" s="1" t="s">
        <v>559</v>
      </c>
      <c r="E446">
        <v>-52.353099999999998</v>
      </c>
      <c r="F446">
        <v>-14.673299999999999</v>
      </c>
      <c r="G446" s="1" t="s">
        <v>28</v>
      </c>
      <c r="H446">
        <v>1997</v>
      </c>
      <c r="I446" s="1" t="s">
        <v>567</v>
      </c>
      <c r="J446" s="1" t="s">
        <v>18</v>
      </c>
      <c r="K446" s="1" t="s">
        <v>30</v>
      </c>
      <c r="L446" s="1" t="s">
        <v>20</v>
      </c>
      <c r="M446" s="1" t="s">
        <v>21</v>
      </c>
      <c r="N446" s="1" t="s">
        <v>31</v>
      </c>
    </row>
    <row r="447" spans="1:14" x14ac:dyDescent="0.25">
      <c r="A447">
        <v>445</v>
      </c>
      <c r="B447">
        <v>1302320</v>
      </c>
      <c r="C447" s="1" t="s">
        <v>559</v>
      </c>
      <c r="D447" s="1" t="s">
        <v>568</v>
      </c>
      <c r="E447">
        <v>-51.220677000000002</v>
      </c>
      <c r="F447">
        <v>-14.116056</v>
      </c>
      <c r="G447" s="1" t="s">
        <v>16</v>
      </c>
      <c r="H447">
        <v>2019</v>
      </c>
      <c r="I447" s="1" t="s">
        <v>569</v>
      </c>
      <c r="J447" s="1" t="s">
        <v>18</v>
      </c>
      <c r="K447" s="1" t="s">
        <v>30</v>
      </c>
      <c r="L447" s="1" t="s">
        <v>20</v>
      </c>
      <c r="M447" s="1" t="s">
        <v>21</v>
      </c>
      <c r="N447" s="1" t="s">
        <v>31</v>
      </c>
    </row>
    <row r="448" spans="1:14" x14ac:dyDescent="0.25">
      <c r="A448">
        <v>446</v>
      </c>
      <c r="B448">
        <v>1302687</v>
      </c>
      <c r="C448" s="1" t="s">
        <v>559</v>
      </c>
      <c r="D448" s="1" t="s">
        <v>568</v>
      </c>
      <c r="E448">
        <v>-52.231569</v>
      </c>
      <c r="F448">
        <v>-15.912245</v>
      </c>
      <c r="G448" s="1" t="s">
        <v>16</v>
      </c>
      <c r="H448">
        <v>2016</v>
      </c>
      <c r="I448" s="1" t="s">
        <v>570</v>
      </c>
      <c r="J448" s="1" t="s">
        <v>18</v>
      </c>
      <c r="K448" s="1" t="s">
        <v>30</v>
      </c>
      <c r="L448" s="1" t="s">
        <v>20</v>
      </c>
      <c r="M448" s="1" t="s">
        <v>21</v>
      </c>
      <c r="N448" s="1" t="s">
        <v>31</v>
      </c>
    </row>
    <row r="449" spans="1:14" x14ac:dyDescent="0.25">
      <c r="A449">
        <v>447</v>
      </c>
      <c r="B449">
        <v>1303140</v>
      </c>
      <c r="C449" s="1" t="s">
        <v>559</v>
      </c>
      <c r="D449" s="1" t="s">
        <v>568</v>
      </c>
      <c r="E449">
        <v>-51.173099999999998</v>
      </c>
      <c r="F449">
        <v>-15.34</v>
      </c>
      <c r="G449" s="1" t="s">
        <v>16</v>
      </c>
      <c r="H449">
        <v>2013</v>
      </c>
      <c r="I449" s="1" t="s">
        <v>571</v>
      </c>
      <c r="J449" s="1" t="s">
        <v>18</v>
      </c>
      <c r="K449" s="1" t="s">
        <v>30</v>
      </c>
      <c r="L449" s="1" t="s">
        <v>20</v>
      </c>
      <c r="M449" s="1" t="s">
        <v>21</v>
      </c>
      <c r="N449" s="1" t="s">
        <v>31</v>
      </c>
    </row>
    <row r="450" spans="1:14" x14ac:dyDescent="0.25">
      <c r="A450">
        <v>448</v>
      </c>
      <c r="B450">
        <v>1303606</v>
      </c>
      <c r="C450" s="1" t="s">
        <v>559</v>
      </c>
      <c r="D450" s="1" t="s">
        <v>568</v>
      </c>
      <c r="E450">
        <v>-51.683619999999998</v>
      </c>
      <c r="F450">
        <v>-14.078609999999999</v>
      </c>
      <c r="G450" s="1" t="s">
        <v>16</v>
      </c>
      <c r="H450">
        <v>1971</v>
      </c>
      <c r="I450" s="1" t="s">
        <v>572</v>
      </c>
      <c r="J450" s="1" t="s">
        <v>18</v>
      </c>
      <c r="K450" s="1" t="s">
        <v>30</v>
      </c>
      <c r="L450" s="1" t="s">
        <v>20</v>
      </c>
      <c r="M450" s="1" t="s">
        <v>21</v>
      </c>
      <c r="N450" s="1" t="s">
        <v>31</v>
      </c>
    </row>
    <row r="451" spans="1:14" x14ac:dyDescent="0.25">
      <c r="A451">
        <v>449</v>
      </c>
      <c r="B451">
        <v>1307879</v>
      </c>
      <c r="C451" s="1" t="s">
        <v>559</v>
      </c>
      <c r="D451" s="1" t="s">
        <v>559</v>
      </c>
      <c r="E451">
        <v>-51.220677317400003</v>
      </c>
      <c r="F451">
        <v>-14.116056031999999</v>
      </c>
      <c r="G451" s="1" t="s">
        <v>25</v>
      </c>
      <c r="H451">
        <v>2019</v>
      </c>
      <c r="I451" s="1" t="s">
        <v>573</v>
      </c>
      <c r="J451" s="1" t="s">
        <v>18</v>
      </c>
      <c r="K451" s="1" t="s">
        <v>30</v>
      </c>
      <c r="L451" s="1" t="s">
        <v>20</v>
      </c>
      <c r="M451" s="1" t="s">
        <v>21</v>
      </c>
      <c r="N451" s="1" t="s">
        <v>31</v>
      </c>
    </row>
    <row r="452" spans="1:14" x14ac:dyDescent="0.25">
      <c r="A452">
        <v>450</v>
      </c>
      <c r="B452">
        <v>1309756</v>
      </c>
      <c r="C452" s="1" t="s">
        <v>559</v>
      </c>
      <c r="D452" s="1" t="s">
        <v>559</v>
      </c>
      <c r="E452">
        <v>-52.231569355600001</v>
      </c>
      <c r="F452">
        <v>-15.912244651</v>
      </c>
      <c r="G452" s="1" t="s">
        <v>25</v>
      </c>
      <c r="H452">
        <v>2016</v>
      </c>
      <c r="I452" s="1" t="s">
        <v>574</v>
      </c>
      <c r="J452" s="1" t="s">
        <v>18</v>
      </c>
      <c r="K452" s="1" t="s">
        <v>30</v>
      </c>
      <c r="L452" s="1" t="s">
        <v>20</v>
      </c>
      <c r="M452" s="1" t="s">
        <v>21</v>
      </c>
      <c r="N452" s="1" t="s">
        <v>31</v>
      </c>
    </row>
    <row r="453" spans="1:14" x14ac:dyDescent="0.25">
      <c r="A453">
        <v>451</v>
      </c>
      <c r="B453">
        <v>1310042</v>
      </c>
      <c r="C453" s="1" t="s">
        <v>559</v>
      </c>
      <c r="D453" s="1" t="s">
        <v>559</v>
      </c>
      <c r="E453">
        <v>-49.528538100399999</v>
      </c>
      <c r="F453">
        <v>-11.7987571302</v>
      </c>
      <c r="G453" s="1" t="s">
        <v>25</v>
      </c>
      <c r="H453">
        <v>2018</v>
      </c>
      <c r="I453" s="1" t="s">
        <v>575</v>
      </c>
      <c r="J453" s="1" t="s">
        <v>18</v>
      </c>
      <c r="K453" s="1" t="s">
        <v>30</v>
      </c>
      <c r="L453" s="1" t="s">
        <v>20</v>
      </c>
      <c r="M453" s="1" t="s">
        <v>21</v>
      </c>
      <c r="N453" s="1" t="s">
        <v>31</v>
      </c>
    </row>
    <row r="454" spans="1:14" x14ac:dyDescent="0.25">
      <c r="A454">
        <v>452</v>
      </c>
      <c r="B454">
        <v>1313933</v>
      </c>
      <c r="C454" s="1" t="s">
        <v>576</v>
      </c>
      <c r="D454" s="1" t="s">
        <v>576</v>
      </c>
      <c r="E454">
        <v>-49.700305555600004</v>
      </c>
      <c r="F454">
        <v>-10.8443055556</v>
      </c>
      <c r="G454" s="1" t="s">
        <v>28</v>
      </c>
      <c r="H454">
        <v>2008</v>
      </c>
      <c r="I454" s="1" t="s">
        <v>577</v>
      </c>
      <c r="J454" s="1" t="s">
        <v>18</v>
      </c>
      <c r="K454" s="1" t="s">
        <v>30</v>
      </c>
      <c r="L454" s="1" t="s">
        <v>20</v>
      </c>
      <c r="M454" s="1" t="s">
        <v>21</v>
      </c>
      <c r="N454" s="1" t="s">
        <v>31</v>
      </c>
    </row>
    <row r="455" spans="1:14" x14ac:dyDescent="0.25">
      <c r="A455">
        <v>453</v>
      </c>
      <c r="B455">
        <v>1313947</v>
      </c>
      <c r="C455" s="1" t="s">
        <v>576</v>
      </c>
      <c r="D455" s="1" t="s">
        <v>576</v>
      </c>
      <c r="E455">
        <v>-49.713277777800002</v>
      </c>
      <c r="F455">
        <v>-10.861333333299999</v>
      </c>
      <c r="G455" s="1" t="s">
        <v>28</v>
      </c>
      <c r="H455">
        <v>2008</v>
      </c>
      <c r="I455" s="1" t="s">
        <v>578</v>
      </c>
      <c r="J455" s="1" t="s">
        <v>18</v>
      </c>
      <c r="K455" s="1" t="s">
        <v>30</v>
      </c>
      <c r="L455" s="1" t="s">
        <v>20</v>
      </c>
      <c r="M455" s="1" t="s">
        <v>21</v>
      </c>
      <c r="N455" s="1" t="s">
        <v>31</v>
      </c>
    </row>
    <row r="456" spans="1:14" x14ac:dyDescent="0.25">
      <c r="A456">
        <v>454</v>
      </c>
      <c r="B456">
        <v>1314011</v>
      </c>
      <c r="C456" s="1" t="s">
        <v>576</v>
      </c>
      <c r="D456" s="1" t="s">
        <v>579</v>
      </c>
      <c r="E456">
        <v>-52.496389000000001</v>
      </c>
      <c r="F456">
        <v>-14.638583000000001</v>
      </c>
      <c r="G456" s="1" t="s">
        <v>28</v>
      </c>
      <c r="H456">
        <v>2008</v>
      </c>
      <c r="I456" s="1" t="s">
        <v>580</v>
      </c>
      <c r="J456" s="1" t="s">
        <v>18</v>
      </c>
      <c r="K456" s="1" t="s">
        <v>30</v>
      </c>
      <c r="L456" s="1" t="s">
        <v>20</v>
      </c>
      <c r="M456" s="1" t="s">
        <v>21</v>
      </c>
      <c r="N456" s="1" t="s">
        <v>31</v>
      </c>
    </row>
    <row r="457" spans="1:14" x14ac:dyDescent="0.25">
      <c r="A457">
        <v>455</v>
      </c>
      <c r="B457">
        <v>1314014</v>
      </c>
      <c r="C457" s="1" t="s">
        <v>576</v>
      </c>
      <c r="D457" s="1" t="s">
        <v>576</v>
      </c>
      <c r="E457">
        <v>-52.35</v>
      </c>
      <c r="F457">
        <v>-14.716666999999999</v>
      </c>
      <c r="G457" s="1" t="s">
        <v>28</v>
      </c>
      <c r="H457">
        <v>1996</v>
      </c>
      <c r="I457" s="1" t="s">
        <v>581</v>
      </c>
      <c r="J457" s="1" t="s">
        <v>18</v>
      </c>
      <c r="K457" s="1" t="s">
        <v>30</v>
      </c>
      <c r="L457" s="1" t="s">
        <v>20</v>
      </c>
      <c r="M457" s="1" t="s">
        <v>21</v>
      </c>
      <c r="N457" s="1" t="s">
        <v>31</v>
      </c>
    </row>
    <row r="458" spans="1:14" x14ac:dyDescent="0.25">
      <c r="A458">
        <v>456</v>
      </c>
      <c r="B458">
        <v>1314028</v>
      </c>
      <c r="C458" s="1" t="s">
        <v>576</v>
      </c>
      <c r="D458" s="1" t="s">
        <v>576</v>
      </c>
      <c r="E458">
        <v>-49.727888888899997</v>
      </c>
      <c r="F458">
        <v>-10.867361109999999</v>
      </c>
      <c r="G458" s="1" t="s">
        <v>28</v>
      </c>
      <c r="H458">
        <v>2008</v>
      </c>
      <c r="I458" s="1" t="s">
        <v>582</v>
      </c>
      <c r="J458" s="1" t="s">
        <v>18</v>
      </c>
      <c r="K458" s="1" t="s">
        <v>30</v>
      </c>
      <c r="L458" s="1" t="s">
        <v>20</v>
      </c>
      <c r="M458" s="1" t="s">
        <v>21</v>
      </c>
      <c r="N458" s="1" t="s">
        <v>31</v>
      </c>
    </row>
    <row r="459" spans="1:14" x14ac:dyDescent="0.25">
      <c r="A459">
        <v>457</v>
      </c>
      <c r="B459">
        <v>1314059</v>
      </c>
      <c r="C459" s="1" t="s">
        <v>576</v>
      </c>
      <c r="D459" s="1" t="s">
        <v>576</v>
      </c>
      <c r="E459">
        <v>-49.713277777800002</v>
      </c>
      <c r="F459">
        <v>-10.861333330000001</v>
      </c>
      <c r="G459" s="1" t="s">
        <v>28</v>
      </c>
      <c r="H459">
        <v>2008</v>
      </c>
      <c r="I459" s="1" t="s">
        <v>583</v>
      </c>
      <c r="J459" s="1" t="s">
        <v>18</v>
      </c>
      <c r="K459" s="1" t="s">
        <v>30</v>
      </c>
      <c r="L459" s="1" t="s">
        <v>20</v>
      </c>
      <c r="M459" s="1" t="s">
        <v>21</v>
      </c>
      <c r="N459" s="1" t="s">
        <v>31</v>
      </c>
    </row>
    <row r="460" spans="1:14" x14ac:dyDescent="0.25">
      <c r="A460">
        <v>458</v>
      </c>
      <c r="B460">
        <v>1318689</v>
      </c>
      <c r="C460" s="1" t="s">
        <v>584</v>
      </c>
      <c r="D460" s="1" t="s">
        <v>584</v>
      </c>
      <c r="E460">
        <v>-52.355833333299998</v>
      </c>
      <c r="F460">
        <v>-15.6333333333</v>
      </c>
      <c r="G460" s="1" t="s">
        <v>28</v>
      </c>
      <c r="H460">
        <v>1998</v>
      </c>
      <c r="I460" s="1" t="s">
        <v>585</v>
      </c>
      <c r="J460" s="1" t="s">
        <v>18</v>
      </c>
      <c r="K460" s="1" t="s">
        <v>30</v>
      </c>
      <c r="L460" s="1" t="s">
        <v>20</v>
      </c>
      <c r="M460" s="1" t="s">
        <v>21</v>
      </c>
      <c r="N460" s="1" t="s">
        <v>31</v>
      </c>
    </row>
    <row r="461" spans="1:14" x14ac:dyDescent="0.25">
      <c r="A461">
        <v>459</v>
      </c>
      <c r="B461">
        <v>1318699</v>
      </c>
      <c r="C461" s="1" t="s">
        <v>584</v>
      </c>
      <c r="D461" s="1" t="s">
        <v>584</v>
      </c>
      <c r="E461">
        <v>-52.489083000000001</v>
      </c>
      <c r="F461">
        <v>-14.641332999999999</v>
      </c>
      <c r="G461" s="1" t="s">
        <v>28</v>
      </c>
      <c r="H461">
        <v>2008</v>
      </c>
      <c r="I461" s="1" t="s">
        <v>586</v>
      </c>
      <c r="J461" s="1" t="s">
        <v>18</v>
      </c>
      <c r="K461" s="1" t="s">
        <v>30</v>
      </c>
      <c r="L461" s="1" t="s">
        <v>20</v>
      </c>
      <c r="M461" s="1" t="s">
        <v>21</v>
      </c>
      <c r="N461" s="1" t="s">
        <v>31</v>
      </c>
    </row>
    <row r="462" spans="1:14" x14ac:dyDescent="0.25">
      <c r="A462">
        <v>460</v>
      </c>
      <c r="B462">
        <v>1318700</v>
      </c>
      <c r="C462" s="1" t="s">
        <v>584</v>
      </c>
      <c r="D462" s="1" t="s">
        <v>584</v>
      </c>
      <c r="E462">
        <v>-52.35</v>
      </c>
      <c r="F462">
        <v>-14.716666999999999</v>
      </c>
      <c r="G462" s="1" t="s">
        <v>28</v>
      </c>
      <c r="H462">
        <v>1996</v>
      </c>
      <c r="I462" s="1" t="s">
        <v>587</v>
      </c>
      <c r="J462" s="1" t="s">
        <v>18</v>
      </c>
      <c r="K462" s="1" t="s">
        <v>30</v>
      </c>
      <c r="L462" s="1" t="s">
        <v>20</v>
      </c>
      <c r="M462" s="1" t="s">
        <v>21</v>
      </c>
      <c r="N462" s="1" t="s">
        <v>31</v>
      </c>
    </row>
    <row r="463" spans="1:14" x14ac:dyDescent="0.25">
      <c r="A463">
        <v>461</v>
      </c>
      <c r="B463">
        <v>1319086</v>
      </c>
      <c r="C463" s="1" t="s">
        <v>588</v>
      </c>
      <c r="D463" s="1" t="s">
        <v>588</v>
      </c>
      <c r="E463">
        <v>-50.175111111100001</v>
      </c>
      <c r="F463">
        <v>-9.7433888888899993</v>
      </c>
      <c r="G463" s="1" t="s">
        <v>28</v>
      </c>
      <c r="H463">
        <v>2013</v>
      </c>
      <c r="I463" s="1" t="s">
        <v>589</v>
      </c>
      <c r="J463" s="1" t="s">
        <v>18</v>
      </c>
      <c r="K463" s="1" t="s">
        <v>30</v>
      </c>
      <c r="L463" s="1" t="s">
        <v>20</v>
      </c>
      <c r="M463" s="1" t="s">
        <v>21</v>
      </c>
      <c r="N463" s="1" t="s">
        <v>31</v>
      </c>
    </row>
    <row r="464" spans="1:14" x14ac:dyDescent="0.25">
      <c r="A464">
        <v>462</v>
      </c>
      <c r="B464">
        <v>1319089</v>
      </c>
      <c r="C464" s="1" t="s">
        <v>588</v>
      </c>
      <c r="D464" s="1" t="s">
        <v>588</v>
      </c>
      <c r="E464">
        <v>-50.158083333299999</v>
      </c>
      <c r="F464">
        <v>-9.6811944444400009</v>
      </c>
      <c r="G464" s="1" t="s">
        <v>28</v>
      </c>
      <c r="H464">
        <v>2012</v>
      </c>
      <c r="I464" s="1" t="s">
        <v>590</v>
      </c>
      <c r="J464" s="1" t="s">
        <v>18</v>
      </c>
      <c r="K464" s="1" t="s">
        <v>30</v>
      </c>
      <c r="L464" s="1" t="s">
        <v>20</v>
      </c>
      <c r="M464" s="1" t="s">
        <v>60</v>
      </c>
      <c r="N464" s="1" t="s">
        <v>31</v>
      </c>
    </row>
    <row r="465" spans="1:14" x14ac:dyDescent="0.25">
      <c r="A465">
        <v>463</v>
      </c>
      <c r="B465">
        <v>1319114</v>
      </c>
      <c r="C465" s="1" t="s">
        <v>588</v>
      </c>
      <c r="D465" s="1" t="s">
        <v>588</v>
      </c>
      <c r="E465">
        <v>-50.145055555600003</v>
      </c>
      <c r="F465">
        <v>-9.7101388888900004</v>
      </c>
      <c r="G465" s="1" t="s">
        <v>28</v>
      </c>
      <c r="H465">
        <v>2013</v>
      </c>
      <c r="I465" s="1" t="s">
        <v>591</v>
      </c>
      <c r="J465" s="1" t="s">
        <v>18</v>
      </c>
      <c r="K465" s="1" t="s">
        <v>30</v>
      </c>
      <c r="L465" s="1" t="s">
        <v>20</v>
      </c>
      <c r="M465" s="1" t="s">
        <v>21</v>
      </c>
      <c r="N465" s="1" t="s">
        <v>31</v>
      </c>
    </row>
    <row r="466" spans="1:14" x14ac:dyDescent="0.25">
      <c r="A466">
        <v>464</v>
      </c>
      <c r="B466">
        <v>1319129</v>
      </c>
      <c r="C466" s="1" t="s">
        <v>588</v>
      </c>
      <c r="D466" s="1" t="s">
        <v>588</v>
      </c>
      <c r="E466">
        <v>-50.181333333300003</v>
      </c>
      <c r="F466">
        <v>-9.7271388888899999</v>
      </c>
      <c r="G466" s="1" t="s">
        <v>28</v>
      </c>
      <c r="H466">
        <v>2013</v>
      </c>
      <c r="I466" s="1" t="s">
        <v>592</v>
      </c>
      <c r="J466" s="1" t="s">
        <v>18</v>
      </c>
      <c r="K466" s="1" t="s">
        <v>30</v>
      </c>
      <c r="L466" s="1" t="s">
        <v>20</v>
      </c>
      <c r="M466" s="1" t="s">
        <v>60</v>
      </c>
      <c r="N466" s="1" t="s">
        <v>31</v>
      </c>
    </row>
    <row r="467" spans="1:14" x14ac:dyDescent="0.25">
      <c r="A467">
        <v>465</v>
      </c>
      <c r="B467">
        <v>1322107</v>
      </c>
      <c r="C467" s="1" t="s">
        <v>593</v>
      </c>
      <c r="D467" s="1" t="s">
        <v>594</v>
      </c>
      <c r="E467">
        <v>-51.082799999999999</v>
      </c>
      <c r="F467">
        <v>-14.920500000000001</v>
      </c>
      <c r="G467" s="1" t="s">
        <v>28</v>
      </c>
      <c r="H467">
        <v>1985</v>
      </c>
      <c r="I467" s="1" t="s">
        <v>595</v>
      </c>
      <c r="J467" s="1" t="s">
        <v>18</v>
      </c>
      <c r="K467" s="1" t="s">
        <v>30</v>
      </c>
      <c r="L467" s="1" t="s">
        <v>20</v>
      </c>
      <c r="M467" s="1" t="s">
        <v>21</v>
      </c>
      <c r="N467" s="1" t="s">
        <v>31</v>
      </c>
    </row>
    <row r="468" spans="1:14" x14ac:dyDescent="0.25">
      <c r="A468">
        <v>466</v>
      </c>
      <c r="B468">
        <v>1322306</v>
      </c>
      <c r="C468" s="1" t="s">
        <v>593</v>
      </c>
      <c r="D468" s="1" t="s">
        <v>593</v>
      </c>
      <c r="E468">
        <v>-50.831221999999997</v>
      </c>
      <c r="F468">
        <v>-13.130556</v>
      </c>
      <c r="G468" s="1" t="s">
        <v>28</v>
      </c>
      <c r="H468">
        <v>2000</v>
      </c>
      <c r="I468" s="1" t="s">
        <v>596</v>
      </c>
      <c r="J468" s="1" t="s">
        <v>18</v>
      </c>
      <c r="K468" s="1" t="s">
        <v>30</v>
      </c>
      <c r="L468" s="1" t="s">
        <v>20</v>
      </c>
      <c r="M468" s="1" t="s">
        <v>21</v>
      </c>
      <c r="N468" s="1" t="s">
        <v>31</v>
      </c>
    </row>
    <row r="469" spans="1:14" x14ac:dyDescent="0.25">
      <c r="A469">
        <v>467</v>
      </c>
      <c r="B469">
        <v>1425584</v>
      </c>
      <c r="C469" s="1" t="s">
        <v>597</v>
      </c>
      <c r="D469" s="1" t="s">
        <v>597</v>
      </c>
      <c r="E469">
        <v>-52.374722200000001</v>
      </c>
      <c r="F469">
        <v>-15.5805556</v>
      </c>
      <c r="G469" s="1" t="s">
        <v>28</v>
      </c>
      <c r="H469">
        <v>1998</v>
      </c>
      <c r="I469" s="1" t="s">
        <v>598</v>
      </c>
      <c r="J469" s="1" t="s">
        <v>18</v>
      </c>
      <c r="K469" s="1" t="s">
        <v>30</v>
      </c>
      <c r="L469" s="1" t="s">
        <v>20</v>
      </c>
      <c r="M469" s="1" t="s">
        <v>21</v>
      </c>
      <c r="N469" s="1" t="s">
        <v>31</v>
      </c>
    </row>
    <row r="470" spans="1:14" x14ac:dyDescent="0.25">
      <c r="A470">
        <v>468</v>
      </c>
      <c r="B470">
        <v>1425603</v>
      </c>
      <c r="C470" s="1" t="s">
        <v>597</v>
      </c>
      <c r="D470" s="1" t="s">
        <v>597</v>
      </c>
      <c r="E470">
        <v>-52.3558333</v>
      </c>
      <c r="F470">
        <v>-15.6333333</v>
      </c>
      <c r="G470" s="1" t="s">
        <v>28</v>
      </c>
      <c r="H470">
        <v>1998</v>
      </c>
      <c r="I470" s="1" t="s">
        <v>599</v>
      </c>
      <c r="J470" s="1" t="s">
        <v>18</v>
      </c>
      <c r="K470" s="1" t="s">
        <v>30</v>
      </c>
      <c r="L470" s="1" t="s">
        <v>20</v>
      </c>
      <c r="M470" s="1" t="s">
        <v>21</v>
      </c>
      <c r="N470" s="1" t="s">
        <v>31</v>
      </c>
    </row>
    <row r="471" spans="1:14" x14ac:dyDescent="0.25">
      <c r="A471">
        <v>469</v>
      </c>
      <c r="B471">
        <v>1425739</v>
      </c>
      <c r="C471" s="1" t="s">
        <v>597</v>
      </c>
      <c r="D471" s="1" t="s">
        <v>597</v>
      </c>
      <c r="E471">
        <v>-52.355833333299998</v>
      </c>
      <c r="F471">
        <v>-15.6333333333</v>
      </c>
      <c r="G471" s="1" t="s">
        <v>28</v>
      </c>
      <c r="H471">
        <v>1998</v>
      </c>
      <c r="I471" s="1" t="s">
        <v>600</v>
      </c>
      <c r="J471" s="1" t="s">
        <v>18</v>
      </c>
      <c r="K471" s="1" t="s">
        <v>30</v>
      </c>
      <c r="L471" s="1" t="s">
        <v>20</v>
      </c>
      <c r="M471" s="1" t="s">
        <v>21</v>
      </c>
      <c r="N471" s="1" t="s">
        <v>31</v>
      </c>
    </row>
    <row r="472" spans="1:14" x14ac:dyDescent="0.25">
      <c r="A472">
        <v>470</v>
      </c>
      <c r="B472">
        <v>1425742</v>
      </c>
      <c r="C472" s="1" t="s">
        <v>597</v>
      </c>
      <c r="D472" s="1" t="s">
        <v>597</v>
      </c>
      <c r="E472">
        <v>-52.374722222199999</v>
      </c>
      <c r="F472">
        <v>-15.5805555556</v>
      </c>
      <c r="G472" s="1" t="s">
        <v>28</v>
      </c>
      <c r="H472">
        <v>1998</v>
      </c>
      <c r="I472" s="1" t="s">
        <v>601</v>
      </c>
      <c r="J472" s="1" t="s">
        <v>18</v>
      </c>
      <c r="K472" s="1" t="s">
        <v>30</v>
      </c>
      <c r="L472" s="1" t="s">
        <v>20</v>
      </c>
      <c r="M472" s="1" t="s">
        <v>21</v>
      </c>
      <c r="N472" s="1" t="s">
        <v>31</v>
      </c>
    </row>
    <row r="473" spans="1:14" x14ac:dyDescent="0.25">
      <c r="A473">
        <v>471</v>
      </c>
      <c r="B473">
        <v>1425897</v>
      </c>
      <c r="C473" s="1" t="s">
        <v>597</v>
      </c>
      <c r="D473" s="1" t="s">
        <v>602</v>
      </c>
      <c r="E473">
        <v>-52.355832999999997</v>
      </c>
      <c r="F473">
        <v>-15.633333</v>
      </c>
      <c r="G473" s="1" t="s">
        <v>16</v>
      </c>
      <c r="H473">
        <v>1998</v>
      </c>
      <c r="I473" s="1" t="s">
        <v>603</v>
      </c>
      <c r="J473" s="1" t="s">
        <v>18</v>
      </c>
      <c r="K473" s="1" t="s">
        <v>30</v>
      </c>
      <c r="L473" s="1" t="s">
        <v>20</v>
      </c>
      <c r="M473" s="1" t="s">
        <v>21</v>
      </c>
      <c r="N473" s="1" t="s">
        <v>31</v>
      </c>
    </row>
    <row r="474" spans="1:14" x14ac:dyDescent="0.25">
      <c r="A474">
        <v>472</v>
      </c>
      <c r="B474">
        <v>1425898</v>
      </c>
      <c r="C474" s="1" t="s">
        <v>597</v>
      </c>
      <c r="D474" s="1" t="s">
        <v>602</v>
      </c>
      <c r="E474">
        <v>-52.374721999999998</v>
      </c>
      <c r="F474">
        <v>-15.580556</v>
      </c>
      <c r="G474" s="1" t="s">
        <v>16</v>
      </c>
      <c r="H474">
        <v>1998</v>
      </c>
      <c r="I474" s="1" t="s">
        <v>604</v>
      </c>
      <c r="J474" s="1" t="s">
        <v>18</v>
      </c>
      <c r="K474" s="1" t="s">
        <v>30</v>
      </c>
      <c r="L474" s="1" t="s">
        <v>20</v>
      </c>
      <c r="M474" s="1" t="s">
        <v>21</v>
      </c>
      <c r="N474" s="1" t="s">
        <v>31</v>
      </c>
    </row>
    <row r="475" spans="1:14" x14ac:dyDescent="0.25">
      <c r="A475">
        <v>473</v>
      </c>
      <c r="B475">
        <v>1428246</v>
      </c>
      <c r="C475" s="1" t="s">
        <v>605</v>
      </c>
      <c r="D475" s="1" t="s">
        <v>605</v>
      </c>
      <c r="E475">
        <v>-50.181333333300003</v>
      </c>
      <c r="F475">
        <v>-9.7271388888899999</v>
      </c>
      <c r="G475" s="1" t="s">
        <v>28</v>
      </c>
      <c r="H475">
        <v>2007</v>
      </c>
      <c r="I475" s="1" t="s">
        <v>606</v>
      </c>
      <c r="J475" s="1" t="s">
        <v>18</v>
      </c>
      <c r="K475" s="1" t="s">
        <v>183</v>
      </c>
      <c r="L475" s="1" t="s">
        <v>20</v>
      </c>
      <c r="M475" s="1" t="s">
        <v>60</v>
      </c>
      <c r="N475" s="1" t="s">
        <v>31</v>
      </c>
    </row>
    <row r="476" spans="1:14" x14ac:dyDescent="0.25">
      <c r="A476">
        <v>474</v>
      </c>
      <c r="B476">
        <v>1428247</v>
      </c>
      <c r="C476" s="1" t="s">
        <v>605</v>
      </c>
      <c r="D476" s="1" t="s">
        <v>605</v>
      </c>
      <c r="E476">
        <v>-50.0333333333</v>
      </c>
      <c r="F476">
        <v>-9.977222222</v>
      </c>
      <c r="G476" s="1" t="s">
        <v>28</v>
      </c>
      <c r="H476">
        <v>2007</v>
      </c>
      <c r="I476" s="1" t="s">
        <v>607</v>
      </c>
      <c r="J476" s="1" t="s">
        <v>18</v>
      </c>
      <c r="K476" s="1" t="s">
        <v>183</v>
      </c>
      <c r="L476" s="1" t="s">
        <v>20</v>
      </c>
      <c r="M476" s="1" t="s">
        <v>21</v>
      </c>
      <c r="N476" s="1" t="s">
        <v>31</v>
      </c>
    </row>
    <row r="477" spans="1:14" x14ac:dyDescent="0.25">
      <c r="A477">
        <v>475</v>
      </c>
      <c r="B477">
        <v>1428250</v>
      </c>
      <c r="C477" s="1" t="s">
        <v>605</v>
      </c>
      <c r="D477" s="1" t="s">
        <v>605</v>
      </c>
      <c r="E477">
        <v>-50.068666666699997</v>
      </c>
      <c r="F477">
        <v>-9.9697777777799992</v>
      </c>
      <c r="G477" s="1" t="s">
        <v>28</v>
      </c>
      <c r="H477">
        <v>2007</v>
      </c>
      <c r="I477" s="1" t="s">
        <v>608</v>
      </c>
      <c r="J477" s="1" t="s">
        <v>18</v>
      </c>
      <c r="K477" s="1" t="s">
        <v>183</v>
      </c>
      <c r="L477" s="1" t="s">
        <v>20</v>
      </c>
      <c r="M477" s="1" t="s">
        <v>21</v>
      </c>
      <c r="N477" s="1" t="s">
        <v>31</v>
      </c>
    </row>
    <row r="478" spans="1:14" x14ac:dyDescent="0.25">
      <c r="A478">
        <v>476</v>
      </c>
      <c r="B478">
        <v>1428254</v>
      </c>
      <c r="C478" s="1" t="s">
        <v>605</v>
      </c>
      <c r="D478" s="1" t="s">
        <v>605</v>
      </c>
      <c r="E478">
        <v>-50.145055555600003</v>
      </c>
      <c r="F478">
        <v>-9.7101388888900004</v>
      </c>
      <c r="G478" s="1" t="s">
        <v>28</v>
      </c>
      <c r="H478">
        <v>2007</v>
      </c>
      <c r="I478" s="1" t="s">
        <v>609</v>
      </c>
      <c r="J478" s="1" t="s">
        <v>18</v>
      </c>
      <c r="K478" s="1" t="s">
        <v>183</v>
      </c>
      <c r="L478" s="1" t="s">
        <v>20</v>
      </c>
      <c r="M478" s="1" t="s">
        <v>21</v>
      </c>
      <c r="N478" s="1" t="s">
        <v>31</v>
      </c>
    </row>
    <row r="479" spans="1:14" x14ac:dyDescent="0.25">
      <c r="A479">
        <v>477</v>
      </c>
      <c r="B479">
        <v>1428257</v>
      </c>
      <c r="C479" s="1" t="s">
        <v>605</v>
      </c>
      <c r="D479" s="1" t="s">
        <v>605</v>
      </c>
      <c r="E479">
        <v>-50.042749999999998</v>
      </c>
      <c r="F479">
        <v>-9.9787777779999995</v>
      </c>
      <c r="G479" s="1" t="s">
        <v>28</v>
      </c>
      <c r="H479">
        <v>2007</v>
      </c>
      <c r="I479" s="1" t="s">
        <v>610</v>
      </c>
      <c r="J479" s="1" t="s">
        <v>18</v>
      </c>
      <c r="K479" s="1" t="s">
        <v>183</v>
      </c>
      <c r="L479" s="1" t="s">
        <v>20</v>
      </c>
      <c r="M479" s="1" t="s">
        <v>21</v>
      </c>
      <c r="N479" s="1" t="s">
        <v>31</v>
      </c>
    </row>
    <row r="480" spans="1:14" x14ac:dyDescent="0.25">
      <c r="A480">
        <v>478</v>
      </c>
      <c r="B480">
        <v>1428259</v>
      </c>
      <c r="C480" s="1" t="s">
        <v>605</v>
      </c>
      <c r="D480" s="1" t="s">
        <v>605</v>
      </c>
      <c r="E480">
        <v>-49.955600738500003</v>
      </c>
      <c r="F480">
        <v>-9.2783298492400004</v>
      </c>
      <c r="G480" s="1" t="s">
        <v>28</v>
      </c>
      <c r="H480">
        <v>2007</v>
      </c>
      <c r="I480" s="1" t="s">
        <v>611</v>
      </c>
      <c r="J480" s="1" t="s">
        <v>18</v>
      </c>
      <c r="K480" s="1" t="s">
        <v>183</v>
      </c>
      <c r="L480" s="1" t="s">
        <v>20</v>
      </c>
      <c r="M480" s="1" t="s">
        <v>21</v>
      </c>
      <c r="N480" s="1" t="s">
        <v>31</v>
      </c>
    </row>
    <row r="481" spans="1:14" x14ac:dyDescent="0.25">
      <c r="A481">
        <v>479</v>
      </c>
      <c r="B481">
        <v>1428261</v>
      </c>
      <c r="C481" s="1" t="s">
        <v>605</v>
      </c>
      <c r="D481" s="1" t="s">
        <v>605</v>
      </c>
      <c r="E481">
        <v>-49.958638888899998</v>
      </c>
      <c r="F481">
        <v>-9.3036111110000004</v>
      </c>
      <c r="G481" s="1" t="s">
        <v>28</v>
      </c>
      <c r="H481">
        <v>2007</v>
      </c>
      <c r="I481" s="1" t="s">
        <v>612</v>
      </c>
      <c r="J481" s="1" t="s">
        <v>18</v>
      </c>
      <c r="K481" s="1" t="s">
        <v>183</v>
      </c>
      <c r="L481" s="1" t="s">
        <v>20</v>
      </c>
      <c r="M481" s="1" t="s">
        <v>21</v>
      </c>
      <c r="N481" s="1" t="s">
        <v>31</v>
      </c>
    </row>
    <row r="482" spans="1:14" x14ac:dyDescent="0.25">
      <c r="A482">
        <v>480</v>
      </c>
      <c r="B482">
        <v>1428551</v>
      </c>
      <c r="C482" s="1" t="s">
        <v>613</v>
      </c>
      <c r="D482" s="1" t="s">
        <v>613</v>
      </c>
      <c r="E482">
        <v>-50.158083333299999</v>
      </c>
      <c r="F482">
        <v>-9.6811944444400009</v>
      </c>
      <c r="G482" s="1" t="s">
        <v>28</v>
      </c>
      <c r="H482">
        <v>2008</v>
      </c>
      <c r="I482" s="1" t="s">
        <v>614</v>
      </c>
      <c r="J482" s="1" t="s">
        <v>18</v>
      </c>
      <c r="K482" s="1" t="s">
        <v>30</v>
      </c>
      <c r="L482" s="1" t="s">
        <v>20</v>
      </c>
      <c r="M482" s="1" t="s">
        <v>60</v>
      </c>
      <c r="N482" s="1" t="s">
        <v>31</v>
      </c>
    </row>
    <row r="483" spans="1:14" x14ac:dyDescent="0.25">
      <c r="A483">
        <v>481</v>
      </c>
      <c r="B483">
        <v>1428559</v>
      </c>
      <c r="C483" s="1" t="s">
        <v>613</v>
      </c>
      <c r="D483" s="1" t="s">
        <v>613</v>
      </c>
      <c r="E483">
        <v>-50.181333333300003</v>
      </c>
      <c r="F483">
        <v>-9.7271388888899999</v>
      </c>
      <c r="G483" s="1" t="s">
        <v>28</v>
      </c>
      <c r="H483">
        <v>2008</v>
      </c>
      <c r="I483" s="1" t="s">
        <v>615</v>
      </c>
      <c r="J483" s="1" t="s">
        <v>18</v>
      </c>
      <c r="K483" s="1" t="s">
        <v>30</v>
      </c>
      <c r="L483" s="1" t="s">
        <v>20</v>
      </c>
      <c r="M483" s="1" t="s">
        <v>60</v>
      </c>
      <c r="N483" s="1" t="s">
        <v>31</v>
      </c>
    </row>
    <row r="484" spans="1:14" x14ac:dyDescent="0.25">
      <c r="A484">
        <v>482</v>
      </c>
      <c r="B484">
        <v>1428561</v>
      </c>
      <c r="C484" s="1" t="s">
        <v>613</v>
      </c>
      <c r="D484" s="1" t="s">
        <v>616</v>
      </c>
      <c r="E484">
        <v>-51.1</v>
      </c>
      <c r="F484">
        <v>-13.116667</v>
      </c>
      <c r="G484" s="1" t="s">
        <v>28</v>
      </c>
      <c r="H484">
        <v>2001</v>
      </c>
      <c r="I484" s="1" t="s">
        <v>617</v>
      </c>
      <c r="J484" s="1" t="s">
        <v>18</v>
      </c>
      <c r="K484" s="1" t="s">
        <v>30</v>
      </c>
      <c r="L484" s="1" t="s">
        <v>20</v>
      </c>
      <c r="M484" s="1" t="s">
        <v>21</v>
      </c>
      <c r="N484" s="1" t="s">
        <v>31</v>
      </c>
    </row>
    <row r="485" spans="1:14" x14ac:dyDescent="0.25">
      <c r="A485">
        <v>483</v>
      </c>
      <c r="B485">
        <v>1428563</v>
      </c>
      <c r="C485" s="1" t="s">
        <v>613</v>
      </c>
      <c r="D485" s="1" t="s">
        <v>613</v>
      </c>
      <c r="E485">
        <v>-50.158083333299999</v>
      </c>
      <c r="F485">
        <v>-9.6811944440000008</v>
      </c>
      <c r="G485" s="1" t="s">
        <v>28</v>
      </c>
      <c r="H485">
        <v>2008</v>
      </c>
      <c r="I485" s="1" t="s">
        <v>618</v>
      </c>
      <c r="J485" s="1" t="s">
        <v>18</v>
      </c>
      <c r="K485" s="1" t="s">
        <v>30</v>
      </c>
      <c r="L485" s="1" t="s">
        <v>20</v>
      </c>
      <c r="M485" s="1" t="s">
        <v>60</v>
      </c>
      <c r="N485" s="1" t="s">
        <v>31</v>
      </c>
    </row>
    <row r="486" spans="1:14" x14ac:dyDescent="0.25">
      <c r="A486">
        <v>484</v>
      </c>
      <c r="B486">
        <v>1428564</v>
      </c>
      <c r="C486" s="1" t="s">
        <v>613</v>
      </c>
      <c r="D486" s="1" t="s">
        <v>613</v>
      </c>
      <c r="E486">
        <v>-50.181333333300003</v>
      </c>
      <c r="F486">
        <v>-9.7271388890000008</v>
      </c>
      <c r="G486" s="1" t="s">
        <v>28</v>
      </c>
      <c r="H486">
        <v>2008</v>
      </c>
      <c r="I486" s="1" t="s">
        <v>619</v>
      </c>
      <c r="J486" s="1" t="s">
        <v>18</v>
      </c>
      <c r="K486" s="1" t="s">
        <v>30</v>
      </c>
      <c r="L486" s="1" t="s">
        <v>20</v>
      </c>
      <c r="M486" s="1" t="s">
        <v>60</v>
      </c>
      <c r="N486" s="1" t="s">
        <v>31</v>
      </c>
    </row>
    <row r="487" spans="1:14" x14ac:dyDescent="0.25">
      <c r="A487">
        <v>485</v>
      </c>
      <c r="B487">
        <v>1429437</v>
      </c>
      <c r="C487" s="1" t="s">
        <v>620</v>
      </c>
      <c r="D487" s="1" t="s">
        <v>620</v>
      </c>
      <c r="E487">
        <v>-50.145055555600003</v>
      </c>
      <c r="F487">
        <v>-9.7101388888900004</v>
      </c>
      <c r="G487" s="1" t="s">
        <v>28</v>
      </c>
      <c r="H487">
        <v>2008</v>
      </c>
      <c r="I487" s="1" t="s">
        <v>621</v>
      </c>
      <c r="J487" s="1" t="s">
        <v>18</v>
      </c>
      <c r="K487" s="1" t="s">
        <v>18</v>
      </c>
      <c r="L487" s="1" t="s">
        <v>20</v>
      </c>
      <c r="M487" s="1" t="s">
        <v>21</v>
      </c>
      <c r="N487" s="1" t="s">
        <v>31</v>
      </c>
    </row>
    <row r="488" spans="1:14" x14ac:dyDescent="0.25">
      <c r="A488">
        <v>486</v>
      </c>
      <c r="B488">
        <v>1429438</v>
      </c>
      <c r="C488" s="1" t="s">
        <v>620</v>
      </c>
      <c r="D488" s="1" t="s">
        <v>620</v>
      </c>
      <c r="E488">
        <v>-50.098500000000001</v>
      </c>
      <c r="F488">
        <v>-9.4693055560000001</v>
      </c>
      <c r="G488" s="1" t="s">
        <v>28</v>
      </c>
      <c r="H488">
        <v>2007</v>
      </c>
      <c r="I488" s="1" t="s">
        <v>622</v>
      </c>
      <c r="J488" s="1" t="s">
        <v>18</v>
      </c>
      <c r="K488" s="1" t="s">
        <v>18</v>
      </c>
      <c r="L488" s="1" t="s">
        <v>20</v>
      </c>
      <c r="M488" s="1" t="s">
        <v>21</v>
      </c>
      <c r="N488" s="1" t="s">
        <v>31</v>
      </c>
    </row>
    <row r="489" spans="1:14" x14ac:dyDescent="0.25">
      <c r="A489">
        <v>487</v>
      </c>
      <c r="B489">
        <v>1429438</v>
      </c>
      <c r="C489" s="1" t="s">
        <v>620</v>
      </c>
      <c r="D489" s="1" t="s">
        <v>620</v>
      </c>
      <c r="E489">
        <v>-50.098500000000001</v>
      </c>
      <c r="F489">
        <v>-9.4693055560000001</v>
      </c>
      <c r="G489" s="1" t="s">
        <v>28</v>
      </c>
      <c r="H489">
        <v>2007</v>
      </c>
      <c r="I489" s="1" t="s">
        <v>622</v>
      </c>
      <c r="J489" s="1" t="s">
        <v>18</v>
      </c>
      <c r="K489" s="1" t="s">
        <v>18</v>
      </c>
      <c r="L489" s="1" t="s">
        <v>20</v>
      </c>
      <c r="M489" s="1" t="s">
        <v>60</v>
      </c>
      <c r="N489" s="1" t="s">
        <v>31</v>
      </c>
    </row>
    <row r="490" spans="1:14" x14ac:dyDescent="0.25">
      <c r="A490">
        <v>488</v>
      </c>
      <c r="B490">
        <v>1429439</v>
      </c>
      <c r="C490" s="1" t="s">
        <v>620</v>
      </c>
      <c r="D490" s="1" t="s">
        <v>620</v>
      </c>
      <c r="E490">
        <v>-50.136055555600002</v>
      </c>
      <c r="F490">
        <v>-9.6539722222200002</v>
      </c>
      <c r="G490" s="1" t="s">
        <v>28</v>
      </c>
      <c r="H490">
        <v>2008</v>
      </c>
      <c r="I490" s="1" t="s">
        <v>623</v>
      </c>
      <c r="J490" s="1" t="s">
        <v>18</v>
      </c>
      <c r="K490" s="1" t="s">
        <v>18</v>
      </c>
      <c r="L490" s="1" t="s">
        <v>20</v>
      </c>
      <c r="M490" s="1" t="s">
        <v>21</v>
      </c>
      <c r="N490" s="1" t="s">
        <v>31</v>
      </c>
    </row>
    <row r="491" spans="1:14" x14ac:dyDescent="0.25">
      <c r="A491">
        <v>489</v>
      </c>
      <c r="B491">
        <v>1429441</v>
      </c>
      <c r="C491" s="1" t="s">
        <v>620</v>
      </c>
      <c r="D491" s="1" t="s">
        <v>620</v>
      </c>
      <c r="E491">
        <v>-50.002249999999997</v>
      </c>
      <c r="F491">
        <v>-9.3938055560000002</v>
      </c>
      <c r="G491" s="1" t="s">
        <v>28</v>
      </c>
      <c r="H491">
        <v>2007</v>
      </c>
      <c r="I491" s="1" t="s">
        <v>624</v>
      </c>
      <c r="J491" s="1" t="s">
        <v>18</v>
      </c>
      <c r="K491" s="1" t="s">
        <v>18</v>
      </c>
      <c r="L491" s="1" t="s">
        <v>20</v>
      </c>
      <c r="M491" s="1" t="s">
        <v>21</v>
      </c>
      <c r="N491" s="1" t="s">
        <v>31</v>
      </c>
    </row>
    <row r="492" spans="1:14" x14ac:dyDescent="0.25">
      <c r="A492">
        <v>490</v>
      </c>
      <c r="B492">
        <v>1429442</v>
      </c>
      <c r="C492" s="1" t="s">
        <v>620</v>
      </c>
      <c r="D492" s="1" t="s">
        <v>620</v>
      </c>
      <c r="E492">
        <v>-49.727888888899997</v>
      </c>
      <c r="F492">
        <v>-10.867388888900001</v>
      </c>
      <c r="G492" s="1" t="s">
        <v>28</v>
      </c>
      <c r="H492">
        <v>2008</v>
      </c>
      <c r="I492" s="1" t="s">
        <v>625</v>
      </c>
      <c r="J492" s="1" t="s">
        <v>18</v>
      </c>
      <c r="K492" s="1" t="s">
        <v>18</v>
      </c>
      <c r="L492" s="1" t="s">
        <v>20</v>
      </c>
      <c r="M492" s="1" t="s">
        <v>21</v>
      </c>
      <c r="N492" s="1" t="s">
        <v>31</v>
      </c>
    </row>
    <row r="493" spans="1:14" x14ac:dyDescent="0.25">
      <c r="A493">
        <v>491</v>
      </c>
      <c r="B493">
        <v>1429443</v>
      </c>
      <c r="C493" s="1" t="s">
        <v>620</v>
      </c>
      <c r="D493" s="1" t="s">
        <v>620</v>
      </c>
      <c r="E493">
        <v>-49.697805555599999</v>
      </c>
      <c r="F493">
        <v>-10.869194439999999</v>
      </c>
      <c r="G493" s="1" t="s">
        <v>28</v>
      </c>
      <c r="H493">
        <v>2008</v>
      </c>
      <c r="I493" s="1" t="s">
        <v>626</v>
      </c>
      <c r="J493" s="1" t="s">
        <v>18</v>
      </c>
      <c r="K493" s="1" t="s">
        <v>18</v>
      </c>
      <c r="L493" s="1" t="s">
        <v>20</v>
      </c>
      <c r="M493" s="1" t="s">
        <v>21</v>
      </c>
      <c r="N493" s="1" t="s">
        <v>31</v>
      </c>
    </row>
    <row r="494" spans="1:14" x14ac:dyDescent="0.25">
      <c r="A494">
        <v>492</v>
      </c>
      <c r="B494">
        <v>1429445</v>
      </c>
      <c r="C494" s="1" t="s">
        <v>620</v>
      </c>
      <c r="D494" s="1" t="s">
        <v>620</v>
      </c>
      <c r="E494">
        <v>-50.0333333333</v>
      </c>
      <c r="F494">
        <v>-9.977222222</v>
      </c>
      <c r="G494" s="1" t="s">
        <v>28</v>
      </c>
      <c r="H494">
        <v>2006</v>
      </c>
      <c r="I494" s="1" t="s">
        <v>627</v>
      </c>
      <c r="J494" s="1" t="s">
        <v>18</v>
      </c>
      <c r="K494" s="1" t="s">
        <v>18</v>
      </c>
      <c r="L494" s="1" t="s">
        <v>20</v>
      </c>
      <c r="M494" s="1" t="s">
        <v>21</v>
      </c>
      <c r="N494" s="1" t="s">
        <v>31</v>
      </c>
    </row>
    <row r="495" spans="1:14" x14ac:dyDescent="0.25">
      <c r="A495">
        <v>493</v>
      </c>
      <c r="B495">
        <v>1429446</v>
      </c>
      <c r="C495" s="1" t="s">
        <v>620</v>
      </c>
      <c r="D495" s="1" t="s">
        <v>620</v>
      </c>
      <c r="E495">
        <v>-49.973361111099997</v>
      </c>
      <c r="F495">
        <v>-9.3420000000000005</v>
      </c>
      <c r="G495" s="1" t="s">
        <v>28</v>
      </c>
      <c r="H495">
        <v>2007</v>
      </c>
      <c r="I495" s="1" t="s">
        <v>628</v>
      </c>
      <c r="J495" s="1" t="s">
        <v>18</v>
      </c>
      <c r="K495" s="1" t="s">
        <v>18</v>
      </c>
      <c r="L495" s="1" t="s">
        <v>20</v>
      </c>
      <c r="M495" s="1" t="s">
        <v>21</v>
      </c>
      <c r="N495" s="1" t="s">
        <v>31</v>
      </c>
    </row>
    <row r="496" spans="1:14" x14ac:dyDescent="0.25">
      <c r="A496">
        <v>494</v>
      </c>
      <c r="B496">
        <v>1429447</v>
      </c>
      <c r="C496" s="1" t="s">
        <v>620</v>
      </c>
      <c r="D496" s="1" t="s">
        <v>620</v>
      </c>
      <c r="E496">
        <v>-49.984861111100003</v>
      </c>
      <c r="F496">
        <v>-9.3746944439999993</v>
      </c>
      <c r="G496" s="1" t="s">
        <v>28</v>
      </c>
      <c r="H496">
        <v>2007</v>
      </c>
      <c r="I496" s="1" t="s">
        <v>629</v>
      </c>
      <c r="J496" s="1" t="s">
        <v>18</v>
      </c>
      <c r="K496" s="1" t="s">
        <v>18</v>
      </c>
      <c r="L496" s="1" t="s">
        <v>20</v>
      </c>
      <c r="M496" s="1" t="s">
        <v>21</v>
      </c>
      <c r="N496" s="1" t="s">
        <v>31</v>
      </c>
    </row>
    <row r="497" spans="1:14" x14ac:dyDescent="0.25">
      <c r="A497">
        <v>495</v>
      </c>
      <c r="B497">
        <v>1429448</v>
      </c>
      <c r="C497" s="1" t="s">
        <v>620</v>
      </c>
      <c r="D497" s="1" t="s">
        <v>620</v>
      </c>
      <c r="E497">
        <v>-50.093055555600003</v>
      </c>
      <c r="F497">
        <v>-9.5023055555599996</v>
      </c>
      <c r="G497" s="1" t="s">
        <v>28</v>
      </c>
      <c r="H497">
        <v>2007</v>
      </c>
      <c r="I497" s="1" t="s">
        <v>630</v>
      </c>
      <c r="J497" s="1" t="s">
        <v>18</v>
      </c>
      <c r="K497" s="1" t="s">
        <v>18</v>
      </c>
      <c r="L497" s="1" t="s">
        <v>20</v>
      </c>
      <c r="M497" s="1" t="s">
        <v>21</v>
      </c>
      <c r="N497" s="1" t="s">
        <v>31</v>
      </c>
    </row>
    <row r="498" spans="1:14" x14ac:dyDescent="0.25">
      <c r="A498">
        <v>496</v>
      </c>
      <c r="B498">
        <v>1429450</v>
      </c>
      <c r="C498" s="1" t="s">
        <v>620</v>
      </c>
      <c r="D498" s="1" t="s">
        <v>620</v>
      </c>
      <c r="E498">
        <v>-50.144138888900002</v>
      </c>
      <c r="F498">
        <v>-9.6301944440000007</v>
      </c>
      <c r="G498" s="1" t="s">
        <v>28</v>
      </c>
      <c r="H498">
        <v>2007</v>
      </c>
      <c r="I498" s="1" t="s">
        <v>631</v>
      </c>
      <c r="J498" s="1" t="s">
        <v>18</v>
      </c>
      <c r="K498" s="1" t="s">
        <v>18</v>
      </c>
      <c r="L498" s="1" t="s">
        <v>20</v>
      </c>
      <c r="M498" s="1" t="s">
        <v>60</v>
      </c>
      <c r="N498" s="1" t="s">
        <v>31</v>
      </c>
    </row>
    <row r="499" spans="1:14" x14ac:dyDescent="0.25">
      <c r="A499">
        <v>497</v>
      </c>
      <c r="B499">
        <v>1429453</v>
      </c>
      <c r="C499" s="1" t="s">
        <v>620</v>
      </c>
      <c r="D499" s="1" t="s">
        <v>620</v>
      </c>
      <c r="E499">
        <v>-49.6986388889</v>
      </c>
      <c r="F499">
        <v>-10.8765</v>
      </c>
      <c r="G499" s="1" t="s">
        <v>28</v>
      </c>
      <c r="H499">
        <v>2008</v>
      </c>
      <c r="I499" s="1" t="s">
        <v>632</v>
      </c>
      <c r="J499" s="1" t="s">
        <v>18</v>
      </c>
      <c r="K499" s="1" t="s">
        <v>18</v>
      </c>
      <c r="L499" s="1" t="s">
        <v>20</v>
      </c>
      <c r="M499" s="1" t="s">
        <v>21</v>
      </c>
      <c r="N499" s="1" t="s">
        <v>31</v>
      </c>
    </row>
    <row r="500" spans="1:14" x14ac:dyDescent="0.25">
      <c r="A500">
        <v>498</v>
      </c>
      <c r="B500">
        <v>1429454</v>
      </c>
      <c r="C500" s="1" t="s">
        <v>620</v>
      </c>
      <c r="D500" s="1" t="s">
        <v>620</v>
      </c>
      <c r="E500">
        <v>-49.713277777800002</v>
      </c>
      <c r="F500">
        <v>-10.861333333299999</v>
      </c>
      <c r="G500" s="1" t="s">
        <v>28</v>
      </c>
      <c r="H500">
        <v>2008</v>
      </c>
      <c r="I500" s="1" t="s">
        <v>633</v>
      </c>
      <c r="J500" s="1" t="s">
        <v>18</v>
      </c>
      <c r="K500" s="1" t="s">
        <v>18</v>
      </c>
      <c r="L500" s="1" t="s">
        <v>20</v>
      </c>
      <c r="M500" s="1" t="s">
        <v>21</v>
      </c>
      <c r="N500" s="1" t="s">
        <v>31</v>
      </c>
    </row>
    <row r="501" spans="1:14" x14ac:dyDescent="0.25">
      <c r="A501">
        <v>499</v>
      </c>
      <c r="B501">
        <v>1429457</v>
      </c>
      <c r="C501" s="1" t="s">
        <v>620</v>
      </c>
      <c r="D501" s="1" t="s">
        <v>620</v>
      </c>
      <c r="E501">
        <v>-49.182201385500001</v>
      </c>
      <c r="F501">
        <v>-10.4425001144</v>
      </c>
      <c r="G501" s="1" t="s">
        <v>28</v>
      </c>
      <c r="H501">
        <v>2007</v>
      </c>
      <c r="I501" s="1" t="s">
        <v>634</v>
      </c>
      <c r="J501" s="1" t="s">
        <v>18</v>
      </c>
      <c r="K501" s="1" t="s">
        <v>18</v>
      </c>
      <c r="L501" s="1" t="s">
        <v>20</v>
      </c>
      <c r="M501" s="1" t="s">
        <v>21</v>
      </c>
      <c r="N501" s="1" t="s">
        <v>31</v>
      </c>
    </row>
    <row r="502" spans="1:14" x14ac:dyDescent="0.25">
      <c r="A502">
        <v>500</v>
      </c>
      <c r="B502">
        <v>1433938</v>
      </c>
      <c r="C502" s="1" t="s">
        <v>635</v>
      </c>
      <c r="D502" s="1" t="s">
        <v>635</v>
      </c>
      <c r="E502">
        <v>-50.068666666699997</v>
      </c>
      <c r="F502">
        <v>-9.9697777777799992</v>
      </c>
      <c r="G502" s="1" t="s">
        <v>28</v>
      </c>
      <c r="H502">
        <v>2007</v>
      </c>
      <c r="I502" s="1" t="s">
        <v>636</v>
      </c>
      <c r="J502" s="1" t="s">
        <v>18</v>
      </c>
      <c r="K502" s="1" t="s">
        <v>30</v>
      </c>
      <c r="L502" s="1" t="s">
        <v>20</v>
      </c>
      <c r="M502" s="1" t="s">
        <v>21</v>
      </c>
      <c r="N502" s="1" t="s">
        <v>31</v>
      </c>
    </row>
    <row r="503" spans="1:14" x14ac:dyDescent="0.25">
      <c r="A503">
        <v>501</v>
      </c>
      <c r="B503">
        <v>1458053</v>
      </c>
      <c r="C503" s="1" t="s">
        <v>637</v>
      </c>
      <c r="D503" s="1" t="s">
        <v>637</v>
      </c>
      <c r="E503">
        <v>-52.3558333</v>
      </c>
      <c r="F503">
        <v>-15.6333333</v>
      </c>
      <c r="G503" s="1" t="s">
        <v>28</v>
      </c>
      <c r="H503">
        <v>1998</v>
      </c>
      <c r="I503" s="1" t="s">
        <v>638</v>
      </c>
      <c r="J503" s="1" t="s">
        <v>18</v>
      </c>
      <c r="K503" s="1" t="s">
        <v>30</v>
      </c>
      <c r="L503" s="1" t="s">
        <v>20</v>
      </c>
      <c r="M503" s="1" t="s">
        <v>21</v>
      </c>
      <c r="N503" s="1" t="s">
        <v>31</v>
      </c>
    </row>
    <row r="504" spans="1:14" x14ac:dyDescent="0.25">
      <c r="A504">
        <v>502</v>
      </c>
      <c r="B504">
        <v>1458054</v>
      </c>
      <c r="C504" s="1" t="s">
        <v>637</v>
      </c>
      <c r="D504" s="1" t="s">
        <v>637</v>
      </c>
      <c r="E504">
        <v>-52.355833333299998</v>
      </c>
      <c r="F504">
        <v>-15.6333333333</v>
      </c>
      <c r="G504" s="1" t="s">
        <v>28</v>
      </c>
      <c r="H504">
        <v>1998</v>
      </c>
      <c r="I504" s="1" t="s">
        <v>639</v>
      </c>
      <c r="J504" s="1" t="s">
        <v>18</v>
      </c>
      <c r="K504" s="1" t="s">
        <v>30</v>
      </c>
      <c r="L504" s="1" t="s">
        <v>20</v>
      </c>
      <c r="M504" s="1" t="s">
        <v>21</v>
      </c>
      <c r="N504" s="1" t="s">
        <v>31</v>
      </c>
    </row>
    <row r="505" spans="1:14" x14ac:dyDescent="0.25">
      <c r="A505">
        <v>503</v>
      </c>
      <c r="B505">
        <v>1458058</v>
      </c>
      <c r="C505" s="1" t="s">
        <v>637</v>
      </c>
      <c r="D505" s="1" t="s">
        <v>640</v>
      </c>
      <c r="E505">
        <v>-52.355832999999997</v>
      </c>
      <c r="F505">
        <v>-15.633333</v>
      </c>
      <c r="G505" s="1" t="s">
        <v>16</v>
      </c>
      <c r="H505">
        <v>1998</v>
      </c>
      <c r="I505" s="1" t="s">
        <v>641</v>
      </c>
      <c r="J505" s="1" t="s">
        <v>18</v>
      </c>
      <c r="K505" s="1" t="s">
        <v>30</v>
      </c>
      <c r="L505" s="1" t="s">
        <v>20</v>
      </c>
      <c r="M505" s="1" t="s">
        <v>21</v>
      </c>
      <c r="N505" s="1" t="s">
        <v>31</v>
      </c>
    </row>
    <row r="506" spans="1:14" x14ac:dyDescent="0.25">
      <c r="A506">
        <v>504</v>
      </c>
      <c r="B506">
        <v>1459377</v>
      </c>
      <c r="C506" s="1" t="s">
        <v>642</v>
      </c>
      <c r="D506" s="1" t="s">
        <v>643</v>
      </c>
      <c r="E506">
        <v>-50.985232000000003</v>
      </c>
      <c r="F506">
        <v>-14.306554999999999</v>
      </c>
      <c r="G506" s="1" t="s">
        <v>16</v>
      </c>
      <c r="H506">
        <v>2018</v>
      </c>
      <c r="I506" s="1" t="s">
        <v>644</v>
      </c>
      <c r="J506" s="1" t="s">
        <v>18</v>
      </c>
      <c r="K506" s="1" t="s">
        <v>19</v>
      </c>
      <c r="L506" s="1" t="s">
        <v>20</v>
      </c>
      <c r="M506" s="1" t="s">
        <v>21</v>
      </c>
      <c r="N506" s="1" t="s">
        <v>22</v>
      </c>
    </row>
    <row r="507" spans="1:14" x14ac:dyDescent="0.25">
      <c r="A507">
        <v>505</v>
      </c>
      <c r="B507">
        <v>1459421</v>
      </c>
      <c r="C507" s="1" t="s">
        <v>642</v>
      </c>
      <c r="D507" s="1" t="s">
        <v>643</v>
      </c>
      <c r="E507">
        <v>-50.985532999999997</v>
      </c>
      <c r="F507">
        <v>-14.764841000000001</v>
      </c>
      <c r="G507" s="1" t="s">
        <v>16</v>
      </c>
      <c r="H507">
        <v>2014</v>
      </c>
      <c r="I507" s="1" t="s">
        <v>645</v>
      </c>
      <c r="J507" s="1" t="s">
        <v>18</v>
      </c>
      <c r="K507" s="1" t="s">
        <v>19</v>
      </c>
      <c r="L507" s="1" t="s">
        <v>20</v>
      </c>
      <c r="M507" s="1" t="s">
        <v>21</v>
      </c>
      <c r="N507" s="1" t="s">
        <v>22</v>
      </c>
    </row>
    <row r="508" spans="1:14" x14ac:dyDescent="0.25">
      <c r="A508">
        <v>506</v>
      </c>
      <c r="B508">
        <v>1459422</v>
      </c>
      <c r="C508" s="1" t="s">
        <v>642</v>
      </c>
      <c r="D508" s="1" t="s">
        <v>643</v>
      </c>
      <c r="E508">
        <v>-51.514063999999998</v>
      </c>
      <c r="F508">
        <v>-14.703052</v>
      </c>
      <c r="G508" s="1" t="s">
        <v>16</v>
      </c>
      <c r="H508">
        <v>2014</v>
      </c>
      <c r="I508" s="1" t="s">
        <v>646</v>
      </c>
      <c r="J508" s="1" t="s">
        <v>18</v>
      </c>
      <c r="K508" s="1" t="s">
        <v>19</v>
      </c>
      <c r="L508" s="1" t="s">
        <v>20</v>
      </c>
      <c r="M508" s="1" t="s">
        <v>21</v>
      </c>
      <c r="N508" s="1" t="s">
        <v>22</v>
      </c>
    </row>
    <row r="509" spans="1:14" x14ac:dyDescent="0.25">
      <c r="A509">
        <v>507</v>
      </c>
      <c r="B509">
        <v>1459570</v>
      </c>
      <c r="C509" s="1" t="s">
        <v>642</v>
      </c>
      <c r="D509" s="1" t="s">
        <v>642</v>
      </c>
      <c r="E509">
        <v>-50.985533016399998</v>
      </c>
      <c r="F509">
        <v>-14.7648408209</v>
      </c>
      <c r="G509" s="1" t="s">
        <v>25</v>
      </c>
      <c r="H509">
        <v>2014</v>
      </c>
      <c r="I509" s="1" t="s">
        <v>647</v>
      </c>
      <c r="J509" s="1" t="s">
        <v>18</v>
      </c>
      <c r="K509" s="1" t="s">
        <v>19</v>
      </c>
      <c r="L509" s="1" t="s">
        <v>20</v>
      </c>
      <c r="M509" s="1" t="s">
        <v>21</v>
      </c>
      <c r="N509" s="1" t="s">
        <v>22</v>
      </c>
    </row>
    <row r="510" spans="1:14" x14ac:dyDescent="0.25">
      <c r="A510">
        <v>508</v>
      </c>
      <c r="B510">
        <v>1459625</v>
      </c>
      <c r="C510" s="1" t="s">
        <v>642</v>
      </c>
      <c r="D510" s="1" t="s">
        <v>642</v>
      </c>
      <c r="E510">
        <v>-51.514064014299997</v>
      </c>
      <c r="F510">
        <v>-14.7030523067</v>
      </c>
      <c r="G510" s="1" t="s">
        <v>25</v>
      </c>
      <c r="H510">
        <v>2014</v>
      </c>
      <c r="I510" s="1" t="s">
        <v>648</v>
      </c>
      <c r="J510" s="1" t="s">
        <v>18</v>
      </c>
      <c r="K510" s="1" t="s">
        <v>19</v>
      </c>
      <c r="L510" s="1" t="s">
        <v>20</v>
      </c>
      <c r="M510" s="1" t="s">
        <v>21</v>
      </c>
      <c r="N510" s="1" t="s">
        <v>22</v>
      </c>
    </row>
    <row r="511" spans="1:14" x14ac:dyDescent="0.25">
      <c r="A511">
        <v>509</v>
      </c>
      <c r="B511">
        <v>1459814</v>
      </c>
      <c r="C511" s="1" t="s">
        <v>649</v>
      </c>
      <c r="D511" s="1" t="s">
        <v>649</v>
      </c>
      <c r="E511">
        <v>-52.353099999999998</v>
      </c>
      <c r="F511">
        <v>-14.673299999999999</v>
      </c>
      <c r="G511" s="1" t="s">
        <v>28</v>
      </c>
      <c r="H511">
        <v>1999</v>
      </c>
      <c r="I511" s="1" t="s">
        <v>650</v>
      </c>
      <c r="J511" s="1" t="s">
        <v>58</v>
      </c>
      <c r="K511" s="1" t="s">
        <v>19</v>
      </c>
      <c r="L511" s="1" t="s">
        <v>20</v>
      </c>
      <c r="M511" s="1" t="s">
        <v>21</v>
      </c>
      <c r="N511" s="1" t="s">
        <v>22</v>
      </c>
    </row>
    <row r="512" spans="1:14" x14ac:dyDescent="0.25">
      <c r="A512">
        <v>510</v>
      </c>
      <c r="B512">
        <v>1459820</v>
      </c>
      <c r="C512" s="1" t="s">
        <v>649</v>
      </c>
      <c r="D512" s="1" t="s">
        <v>649</v>
      </c>
      <c r="E512">
        <v>-50.521667000000001</v>
      </c>
      <c r="F512">
        <v>-9.7008329999999994</v>
      </c>
      <c r="G512" s="1" t="s">
        <v>28</v>
      </c>
      <c r="H512">
        <v>2010</v>
      </c>
      <c r="I512" s="1" t="s">
        <v>651</v>
      </c>
      <c r="J512" s="1" t="s">
        <v>58</v>
      </c>
      <c r="K512" s="1" t="s">
        <v>19</v>
      </c>
      <c r="L512" s="1" t="s">
        <v>142</v>
      </c>
      <c r="M512" s="1" t="s">
        <v>60</v>
      </c>
      <c r="N512" s="1" t="s">
        <v>22</v>
      </c>
    </row>
    <row r="513" spans="1:14" x14ac:dyDescent="0.25">
      <c r="A513">
        <v>511</v>
      </c>
      <c r="B513">
        <v>1460298</v>
      </c>
      <c r="C513" s="1" t="s">
        <v>649</v>
      </c>
      <c r="D513" s="1" t="s">
        <v>652</v>
      </c>
      <c r="E513">
        <v>-50.305486999999999</v>
      </c>
      <c r="F513">
        <v>-9.8785220000000002</v>
      </c>
      <c r="G513" s="1" t="s">
        <v>16</v>
      </c>
      <c r="H513">
        <v>2019</v>
      </c>
      <c r="I513" s="1" t="s">
        <v>653</v>
      </c>
      <c r="J513" s="1" t="s">
        <v>58</v>
      </c>
      <c r="K513" s="1" t="s">
        <v>19</v>
      </c>
      <c r="L513" s="1" t="s">
        <v>20</v>
      </c>
      <c r="M513" s="1" t="s">
        <v>21</v>
      </c>
      <c r="N513" s="1" t="s">
        <v>22</v>
      </c>
    </row>
    <row r="514" spans="1:14" x14ac:dyDescent="0.25">
      <c r="A514">
        <v>512</v>
      </c>
      <c r="B514">
        <v>1460299</v>
      </c>
      <c r="C514" s="1" t="s">
        <v>649</v>
      </c>
      <c r="D514" s="1" t="s">
        <v>652</v>
      </c>
      <c r="E514">
        <v>-50.189523000000001</v>
      </c>
      <c r="F514">
        <v>-9.6061619999999994</v>
      </c>
      <c r="G514" s="1" t="s">
        <v>16</v>
      </c>
      <c r="H514">
        <v>2019</v>
      </c>
      <c r="I514" s="1" t="s">
        <v>654</v>
      </c>
      <c r="J514" s="1" t="s">
        <v>58</v>
      </c>
      <c r="K514" s="1" t="s">
        <v>19</v>
      </c>
      <c r="L514" s="1" t="s">
        <v>142</v>
      </c>
      <c r="M514" s="1" t="s">
        <v>60</v>
      </c>
      <c r="N514" s="1" t="s">
        <v>22</v>
      </c>
    </row>
    <row r="515" spans="1:14" x14ac:dyDescent="0.25">
      <c r="A515">
        <v>513</v>
      </c>
      <c r="B515">
        <v>1460325</v>
      </c>
      <c r="C515" s="1" t="s">
        <v>649</v>
      </c>
      <c r="D515" s="1" t="s">
        <v>652</v>
      </c>
      <c r="E515">
        <v>-51.067435000000003</v>
      </c>
      <c r="F515">
        <v>-15.073829999999999</v>
      </c>
      <c r="G515" s="1" t="s">
        <v>16</v>
      </c>
      <c r="H515">
        <v>2019</v>
      </c>
      <c r="I515" s="1" t="s">
        <v>655</v>
      </c>
      <c r="J515" s="1" t="s">
        <v>58</v>
      </c>
      <c r="K515" s="1" t="s">
        <v>19</v>
      </c>
      <c r="L515" s="1" t="s">
        <v>20</v>
      </c>
      <c r="M515" s="1" t="s">
        <v>21</v>
      </c>
      <c r="N515" s="1" t="s">
        <v>22</v>
      </c>
    </row>
    <row r="516" spans="1:14" x14ac:dyDescent="0.25">
      <c r="A516">
        <v>514</v>
      </c>
      <c r="B516">
        <v>1460345</v>
      </c>
      <c r="C516" s="1" t="s">
        <v>649</v>
      </c>
      <c r="D516" s="1" t="s">
        <v>652</v>
      </c>
      <c r="E516">
        <v>-51.141123999999998</v>
      </c>
      <c r="F516">
        <v>-15.001218</v>
      </c>
      <c r="G516" s="1" t="s">
        <v>16</v>
      </c>
      <c r="H516">
        <v>2019</v>
      </c>
      <c r="I516" s="1" t="s">
        <v>656</v>
      </c>
      <c r="J516" s="1" t="s">
        <v>58</v>
      </c>
      <c r="K516" s="1" t="s">
        <v>19</v>
      </c>
      <c r="L516" s="1" t="s">
        <v>20</v>
      </c>
      <c r="M516" s="1" t="s">
        <v>21</v>
      </c>
      <c r="N516" s="1" t="s">
        <v>22</v>
      </c>
    </row>
    <row r="517" spans="1:14" x14ac:dyDescent="0.25">
      <c r="A517">
        <v>515</v>
      </c>
      <c r="B517">
        <v>1460441</v>
      </c>
      <c r="C517" s="1" t="s">
        <v>649</v>
      </c>
      <c r="D517" s="1" t="s">
        <v>652</v>
      </c>
      <c r="E517">
        <v>-50.985232000000003</v>
      </c>
      <c r="F517">
        <v>-14.306554999999999</v>
      </c>
      <c r="G517" s="1" t="s">
        <v>16</v>
      </c>
      <c r="H517">
        <v>2018</v>
      </c>
      <c r="I517" s="1" t="s">
        <v>657</v>
      </c>
      <c r="J517" s="1" t="s">
        <v>58</v>
      </c>
      <c r="K517" s="1" t="s">
        <v>19</v>
      </c>
      <c r="L517" s="1" t="s">
        <v>20</v>
      </c>
      <c r="M517" s="1" t="s">
        <v>21</v>
      </c>
      <c r="N517" s="1" t="s">
        <v>22</v>
      </c>
    </row>
    <row r="518" spans="1:14" x14ac:dyDescent="0.25">
      <c r="A518">
        <v>516</v>
      </c>
      <c r="B518">
        <v>1460473</v>
      </c>
      <c r="C518" s="1" t="s">
        <v>649</v>
      </c>
      <c r="D518" s="1" t="s">
        <v>652</v>
      </c>
      <c r="E518">
        <v>-50.160988000000003</v>
      </c>
      <c r="F518">
        <v>-9.9110279999999999</v>
      </c>
      <c r="G518" s="1" t="s">
        <v>16</v>
      </c>
      <c r="H518">
        <v>2018</v>
      </c>
      <c r="I518" s="1" t="s">
        <v>658</v>
      </c>
      <c r="J518" s="1" t="s">
        <v>58</v>
      </c>
      <c r="K518" s="1" t="s">
        <v>19</v>
      </c>
      <c r="L518" s="1" t="s">
        <v>20</v>
      </c>
      <c r="M518" s="1" t="s">
        <v>21</v>
      </c>
      <c r="N518" s="1" t="s">
        <v>22</v>
      </c>
    </row>
    <row r="519" spans="1:14" x14ac:dyDescent="0.25">
      <c r="A519">
        <v>517</v>
      </c>
      <c r="B519">
        <v>1460787</v>
      </c>
      <c r="C519" s="1" t="s">
        <v>649</v>
      </c>
      <c r="D519" s="1" t="s">
        <v>652</v>
      </c>
      <c r="E519">
        <v>-50.115496</v>
      </c>
      <c r="F519">
        <v>-9.8297509999999999</v>
      </c>
      <c r="G519" s="1" t="s">
        <v>16</v>
      </c>
      <c r="H519">
        <v>2016</v>
      </c>
      <c r="I519" s="1" t="s">
        <v>659</v>
      </c>
      <c r="J519" s="1" t="s">
        <v>58</v>
      </c>
      <c r="K519" s="1" t="s">
        <v>19</v>
      </c>
      <c r="L519" s="1" t="s">
        <v>20</v>
      </c>
      <c r="M519" s="1" t="s">
        <v>21</v>
      </c>
      <c r="N519" s="1" t="s">
        <v>22</v>
      </c>
    </row>
    <row r="520" spans="1:14" x14ac:dyDescent="0.25">
      <c r="A520">
        <v>518</v>
      </c>
      <c r="B520">
        <v>1461145</v>
      </c>
      <c r="C520" s="1" t="s">
        <v>649</v>
      </c>
      <c r="D520" s="1" t="s">
        <v>652</v>
      </c>
      <c r="E520">
        <v>-51.033315999999999</v>
      </c>
      <c r="F520">
        <v>-15.003263</v>
      </c>
      <c r="G520" s="1" t="s">
        <v>16</v>
      </c>
      <c r="H520">
        <v>2012</v>
      </c>
      <c r="I520" s="1" t="s">
        <v>660</v>
      </c>
      <c r="J520" s="1" t="s">
        <v>58</v>
      </c>
      <c r="K520" s="1" t="s">
        <v>19</v>
      </c>
      <c r="L520" s="1" t="s">
        <v>20</v>
      </c>
      <c r="M520" s="1" t="s">
        <v>21</v>
      </c>
      <c r="N520" s="1" t="s">
        <v>22</v>
      </c>
    </row>
    <row r="521" spans="1:14" x14ac:dyDescent="0.25">
      <c r="A521">
        <v>519</v>
      </c>
      <c r="B521">
        <v>1463108</v>
      </c>
      <c r="C521" s="1" t="s">
        <v>649</v>
      </c>
      <c r="D521" s="1" t="s">
        <v>649</v>
      </c>
      <c r="E521">
        <v>-50.115496457699997</v>
      </c>
      <c r="F521">
        <v>-9.8297514066999998</v>
      </c>
      <c r="G521" s="1" t="s">
        <v>25</v>
      </c>
      <c r="H521">
        <v>2016</v>
      </c>
      <c r="I521" s="1" t="s">
        <v>661</v>
      </c>
      <c r="J521" s="1" t="s">
        <v>58</v>
      </c>
      <c r="K521" s="1" t="s">
        <v>19</v>
      </c>
      <c r="L521" s="1" t="s">
        <v>20</v>
      </c>
      <c r="M521" s="1" t="s">
        <v>21</v>
      </c>
      <c r="N521" s="1" t="s">
        <v>22</v>
      </c>
    </row>
    <row r="522" spans="1:14" x14ac:dyDescent="0.25">
      <c r="A522">
        <v>520</v>
      </c>
      <c r="B522">
        <v>1463480</v>
      </c>
      <c r="C522" s="1" t="s">
        <v>649</v>
      </c>
      <c r="D522" s="1" t="s">
        <v>649</v>
      </c>
      <c r="E522">
        <v>-49.930872711699998</v>
      </c>
      <c r="F522">
        <v>-9.2559069820000008</v>
      </c>
      <c r="G522" s="1" t="s">
        <v>25</v>
      </c>
      <c r="H522">
        <v>2008</v>
      </c>
      <c r="I522" s="1" t="s">
        <v>662</v>
      </c>
      <c r="J522" s="1" t="s">
        <v>58</v>
      </c>
      <c r="K522" s="1" t="s">
        <v>19</v>
      </c>
      <c r="L522" s="1" t="s">
        <v>20</v>
      </c>
      <c r="M522" s="1" t="s">
        <v>21</v>
      </c>
      <c r="N522" s="1" t="s">
        <v>22</v>
      </c>
    </row>
    <row r="523" spans="1:14" x14ac:dyDescent="0.25">
      <c r="A523">
        <v>521</v>
      </c>
      <c r="B523">
        <v>1463583</v>
      </c>
      <c r="C523" s="1" t="s">
        <v>649</v>
      </c>
      <c r="D523" s="1" t="s">
        <v>649</v>
      </c>
      <c r="E523">
        <v>-51.141124146300001</v>
      </c>
      <c r="F523">
        <v>-15.001217971499999</v>
      </c>
      <c r="G523" s="1" t="s">
        <v>25</v>
      </c>
      <c r="H523">
        <v>2019</v>
      </c>
      <c r="I523" s="1" t="s">
        <v>663</v>
      </c>
      <c r="J523" s="1" t="s">
        <v>58</v>
      </c>
      <c r="K523" s="1" t="s">
        <v>19</v>
      </c>
      <c r="L523" s="1" t="s">
        <v>20</v>
      </c>
      <c r="M523" s="1" t="s">
        <v>21</v>
      </c>
      <c r="N523" s="1" t="s">
        <v>22</v>
      </c>
    </row>
    <row r="524" spans="1:14" x14ac:dyDescent="0.25">
      <c r="A524">
        <v>522</v>
      </c>
      <c r="B524">
        <v>1463587</v>
      </c>
      <c r="C524" s="1" t="s">
        <v>649</v>
      </c>
      <c r="D524" s="1" t="s">
        <v>649</v>
      </c>
      <c r="E524">
        <v>-51.067435449100003</v>
      </c>
      <c r="F524">
        <v>-15.0738297262</v>
      </c>
      <c r="G524" s="1" t="s">
        <v>25</v>
      </c>
      <c r="H524">
        <v>2019</v>
      </c>
      <c r="I524" s="1" t="s">
        <v>664</v>
      </c>
      <c r="J524" s="1" t="s">
        <v>58</v>
      </c>
      <c r="K524" s="1" t="s">
        <v>19</v>
      </c>
      <c r="L524" s="1" t="s">
        <v>20</v>
      </c>
      <c r="M524" s="1" t="s">
        <v>21</v>
      </c>
      <c r="N524" s="1" t="s">
        <v>22</v>
      </c>
    </row>
    <row r="525" spans="1:14" x14ac:dyDescent="0.25">
      <c r="A525">
        <v>523</v>
      </c>
      <c r="B525">
        <v>1463660</v>
      </c>
      <c r="C525" s="1" t="s">
        <v>649</v>
      </c>
      <c r="D525" s="1" t="s">
        <v>649</v>
      </c>
      <c r="E525">
        <v>-50.189523176599998</v>
      </c>
      <c r="F525">
        <v>-9.6061624940999994</v>
      </c>
      <c r="G525" s="1" t="s">
        <v>25</v>
      </c>
      <c r="H525">
        <v>2019</v>
      </c>
      <c r="I525" s="1" t="s">
        <v>665</v>
      </c>
      <c r="J525" s="1" t="s">
        <v>58</v>
      </c>
      <c r="K525" s="1" t="s">
        <v>19</v>
      </c>
      <c r="L525" s="1" t="s">
        <v>142</v>
      </c>
      <c r="M525" s="1" t="s">
        <v>60</v>
      </c>
      <c r="N525" s="1" t="s">
        <v>22</v>
      </c>
    </row>
    <row r="526" spans="1:14" x14ac:dyDescent="0.25">
      <c r="A526">
        <v>524</v>
      </c>
      <c r="B526">
        <v>1463664</v>
      </c>
      <c r="C526" s="1" t="s">
        <v>649</v>
      </c>
      <c r="D526" s="1" t="s">
        <v>649</v>
      </c>
      <c r="E526">
        <v>-50.305487160799998</v>
      </c>
      <c r="F526">
        <v>-9.8785220838000001</v>
      </c>
      <c r="G526" s="1" t="s">
        <v>25</v>
      </c>
      <c r="H526">
        <v>2019</v>
      </c>
      <c r="I526" s="1" t="s">
        <v>666</v>
      </c>
      <c r="J526" s="1" t="s">
        <v>58</v>
      </c>
      <c r="K526" s="1" t="s">
        <v>19</v>
      </c>
      <c r="L526" s="1" t="s">
        <v>20</v>
      </c>
      <c r="M526" s="1" t="s">
        <v>21</v>
      </c>
      <c r="N526" s="1" t="s">
        <v>22</v>
      </c>
    </row>
    <row r="527" spans="1:14" x14ac:dyDescent="0.25">
      <c r="A527">
        <v>525</v>
      </c>
      <c r="B527">
        <v>1463902</v>
      </c>
      <c r="C527" s="1" t="s">
        <v>649</v>
      </c>
      <c r="D527" s="1" t="s">
        <v>649</v>
      </c>
      <c r="E527">
        <v>-51.033316339400002</v>
      </c>
      <c r="F527">
        <v>-15.003262835999999</v>
      </c>
      <c r="G527" s="1" t="s">
        <v>25</v>
      </c>
      <c r="H527">
        <v>2012</v>
      </c>
      <c r="I527" s="1" t="s">
        <v>667</v>
      </c>
      <c r="J527" s="1" t="s">
        <v>58</v>
      </c>
      <c r="K527" s="1" t="s">
        <v>19</v>
      </c>
      <c r="L527" s="1" t="s">
        <v>20</v>
      </c>
      <c r="M527" s="1" t="s">
        <v>21</v>
      </c>
      <c r="N527" s="1" t="s">
        <v>22</v>
      </c>
    </row>
    <row r="528" spans="1:14" x14ac:dyDescent="0.25">
      <c r="A528">
        <v>526</v>
      </c>
      <c r="B528">
        <v>1464303</v>
      </c>
      <c r="C528" s="1" t="s">
        <v>649</v>
      </c>
      <c r="D528" s="1" t="s">
        <v>649</v>
      </c>
      <c r="E528">
        <v>-50.1609881563</v>
      </c>
      <c r="F528">
        <v>-9.9110282316999996</v>
      </c>
      <c r="G528" s="1" t="s">
        <v>25</v>
      </c>
      <c r="H528">
        <v>2018</v>
      </c>
      <c r="I528" s="1" t="s">
        <v>668</v>
      </c>
      <c r="J528" s="1" t="s">
        <v>58</v>
      </c>
      <c r="K528" s="1" t="s">
        <v>19</v>
      </c>
      <c r="L528" s="1" t="s">
        <v>20</v>
      </c>
      <c r="M528" s="1" t="s">
        <v>21</v>
      </c>
      <c r="N528" s="1" t="s">
        <v>22</v>
      </c>
    </row>
    <row r="529" spans="1:14" x14ac:dyDescent="0.25">
      <c r="A529">
        <v>527</v>
      </c>
      <c r="B529">
        <v>1467653</v>
      </c>
      <c r="C529" s="1" t="s">
        <v>669</v>
      </c>
      <c r="D529" s="1" t="s">
        <v>669</v>
      </c>
      <c r="E529">
        <v>-49.178215360700001</v>
      </c>
      <c r="F529">
        <v>-8.2721952256000009</v>
      </c>
      <c r="G529" s="1" t="s">
        <v>25</v>
      </c>
      <c r="H529">
        <v>2012</v>
      </c>
      <c r="I529" s="1" t="s">
        <v>670</v>
      </c>
      <c r="J529" s="1" t="s">
        <v>18</v>
      </c>
      <c r="K529" s="1" t="s">
        <v>30</v>
      </c>
      <c r="L529" s="1" t="s">
        <v>20</v>
      </c>
      <c r="M529" s="1" t="s">
        <v>21</v>
      </c>
      <c r="N529" s="1" t="s">
        <v>31</v>
      </c>
    </row>
    <row r="530" spans="1:14" x14ac:dyDescent="0.25">
      <c r="A530">
        <v>528</v>
      </c>
      <c r="B530">
        <v>1468567</v>
      </c>
      <c r="C530" s="1" t="s">
        <v>671</v>
      </c>
      <c r="D530" s="1" t="s">
        <v>671</v>
      </c>
      <c r="E530">
        <v>-52.333333000000003</v>
      </c>
      <c r="F530">
        <v>-14.683332999999999</v>
      </c>
      <c r="G530" s="1" t="s">
        <v>28</v>
      </c>
      <c r="H530">
        <v>2012</v>
      </c>
      <c r="I530" s="1" t="s">
        <v>672</v>
      </c>
      <c r="J530" s="1" t="s">
        <v>18</v>
      </c>
      <c r="K530" s="1" t="s">
        <v>30</v>
      </c>
      <c r="L530" s="1" t="s">
        <v>20</v>
      </c>
      <c r="M530" s="1" t="s">
        <v>21</v>
      </c>
      <c r="N530" s="1" t="s">
        <v>31</v>
      </c>
    </row>
    <row r="531" spans="1:14" x14ac:dyDescent="0.25">
      <c r="A531">
        <v>529</v>
      </c>
      <c r="B531">
        <v>1474613</v>
      </c>
      <c r="C531" s="1" t="s">
        <v>673</v>
      </c>
      <c r="D531" s="1" t="s">
        <v>673</v>
      </c>
      <c r="E531">
        <v>-52.3558333</v>
      </c>
      <c r="F531">
        <v>-15.6333333</v>
      </c>
      <c r="G531" s="1" t="s">
        <v>28</v>
      </c>
      <c r="H531">
        <v>1998</v>
      </c>
      <c r="I531" s="1" t="s">
        <v>674</v>
      </c>
      <c r="J531" s="1" t="s">
        <v>18</v>
      </c>
      <c r="K531" s="1" t="s">
        <v>18</v>
      </c>
      <c r="L531" s="1" t="s">
        <v>20</v>
      </c>
      <c r="M531" s="1" t="s">
        <v>21</v>
      </c>
      <c r="N531" s="1" t="s">
        <v>31</v>
      </c>
    </row>
    <row r="532" spans="1:14" x14ac:dyDescent="0.25">
      <c r="A532">
        <v>530</v>
      </c>
      <c r="B532">
        <v>1475037</v>
      </c>
      <c r="C532" s="1" t="s">
        <v>675</v>
      </c>
      <c r="D532" s="1" t="s">
        <v>675</v>
      </c>
      <c r="E532">
        <v>-49.958638888899998</v>
      </c>
      <c r="F532">
        <v>-9.3036111110000004</v>
      </c>
      <c r="G532" s="1" t="s">
        <v>28</v>
      </c>
      <c r="H532">
        <v>2007</v>
      </c>
      <c r="I532" s="1" t="s">
        <v>676</v>
      </c>
      <c r="J532" s="1" t="s">
        <v>18</v>
      </c>
      <c r="K532" s="1" t="s">
        <v>30</v>
      </c>
      <c r="L532" s="1" t="s">
        <v>20</v>
      </c>
      <c r="M532" s="1" t="s">
        <v>21</v>
      </c>
      <c r="N532" s="1" t="s">
        <v>31</v>
      </c>
    </row>
    <row r="533" spans="1:14" x14ac:dyDescent="0.25">
      <c r="A533">
        <v>531</v>
      </c>
      <c r="B533">
        <v>1475038</v>
      </c>
      <c r="C533" s="1" t="s">
        <v>675</v>
      </c>
      <c r="D533" s="1" t="s">
        <v>675</v>
      </c>
      <c r="E533">
        <v>-50.093055555600003</v>
      </c>
      <c r="F533">
        <v>-9.5023055555599996</v>
      </c>
      <c r="G533" s="1" t="s">
        <v>28</v>
      </c>
      <c r="H533">
        <v>2007</v>
      </c>
      <c r="I533" s="1" t="s">
        <v>677</v>
      </c>
      <c r="J533" s="1" t="s">
        <v>18</v>
      </c>
      <c r="K533" s="1" t="s">
        <v>30</v>
      </c>
      <c r="L533" s="1" t="s">
        <v>20</v>
      </c>
      <c r="M533" s="1" t="s">
        <v>21</v>
      </c>
      <c r="N533" s="1" t="s">
        <v>31</v>
      </c>
    </row>
    <row r="534" spans="1:14" x14ac:dyDescent="0.25">
      <c r="A534">
        <v>532</v>
      </c>
      <c r="B534">
        <v>1475039</v>
      </c>
      <c r="C534" s="1" t="s">
        <v>675</v>
      </c>
      <c r="D534" s="1" t="s">
        <v>675</v>
      </c>
      <c r="E534">
        <v>-50.115583333300002</v>
      </c>
      <c r="F534">
        <v>-9.9612499999999997</v>
      </c>
      <c r="G534" s="1" t="s">
        <v>28</v>
      </c>
      <c r="H534">
        <v>2007</v>
      </c>
      <c r="I534" s="1" t="s">
        <v>678</v>
      </c>
      <c r="J534" s="1" t="s">
        <v>18</v>
      </c>
      <c r="K534" s="1" t="s">
        <v>30</v>
      </c>
      <c r="L534" s="1" t="s">
        <v>20</v>
      </c>
      <c r="M534" s="1" t="s">
        <v>21</v>
      </c>
      <c r="N534" s="1" t="s">
        <v>31</v>
      </c>
    </row>
    <row r="535" spans="1:14" x14ac:dyDescent="0.25">
      <c r="A535">
        <v>533</v>
      </c>
      <c r="B535">
        <v>1475040</v>
      </c>
      <c r="C535" s="1" t="s">
        <v>675</v>
      </c>
      <c r="D535" s="1" t="s">
        <v>675</v>
      </c>
      <c r="E535">
        <v>-50.068666666699997</v>
      </c>
      <c r="F535">
        <v>-9.9697777777799992</v>
      </c>
      <c r="G535" s="1" t="s">
        <v>28</v>
      </c>
      <c r="H535">
        <v>2007</v>
      </c>
      <c r="I535" s="1" t="s">
        <v>679</v>
      </c>
      <c r="J535" s="1" t="s">
        <v>18</v>
      </c>
      <c r="K535" s="1" t="s">
        <v>30</v>
      </c>
      <c r="L535" s="1" t="s">
        <v>20</v>
      </c>
      <c r="M535" s="1" t="s">
        <v>21</v>
      </c>
      <c r="N535" s="1" t="s">
        <v>31</v>
      </c>
    </row>
    <row r="536" spans="1:14" x14ac:dyDescent="0.25">
      <c r="A536">
        <v>534</v>
      </c>
      <c r="B536">
        <v>1475041</v>
      </c>
      <c r="C536" s="1" t="s">
        <v>675</v>
      </c>
      <c r="D536" s="1" t="s">
        <v>675</v>
      </c>
      <c r="E536">
        <v>-50.042749999999998</v>
      </c>
      <c r="F536">
        <v>-9.9787777779999995</v>
      </c>
      <c r="G536" s="1" t="s">
        <v>28</v>
      </c>
      <c r="H536">
        <v>2007</v>
      </c>
      <c r="I536" s="1" t="s">
        <v>680</v>
      </c>
      <c r="J536" s="1" t="s">
        <v>18</v>
      </c>
      <c r="K536" s="1" t="s">
        <v>30</v>
      </c>
      <c r="L536" s="1" t="s">
        <v>20</v>
      </c>
      <c r="M536" s="1" t="s">
        <v>21</v>
      </c>
      <c r="N536" s="1" t="s">
        <v>31</v>
      </c>
    </row>
    <row r="537" spans="1:14" x14ac:dyDescent="0.25">
      <c r="A537">
        <v>535</v>
      </c>
      <c r="B537">
        <v>1475042</v>
      </c>
      <c r="C537" s="1" t="s">
        <v>675</v>
      </c>
      <c r="D537" s="1" t="s">
        <v>675</v>
      </c>
      <c r="E537">
        <v>-49.713277777800002</v>
      </c>
      <c r="F537">
        <v>-10.861333333299999</v>
      </c>
      <c r="G537" s="1" t="s">
        <v>28</v>
      </c>
      <c r="H537">
        <v>2008</v>
      </c>
      <c r="I537" s="1" t="s">
        <v>681</v>
      </c>
      <c r="J537" s="1" t="s">
        <v>18</v>
      </c>
      <c r="K537" s="1" t="s">
        <v>30</v>
      </c>
      <c r="L537" s="1" t="s">
        <v>20</v>
      </c>
      <c r="M537" s="1" t="s">
        <v>21</v>
      </c>
      <c r="N537" s="1" t="s">
        <v>31</v>
      </c>
    </row>
    <row r="538" spans="1:14" x14ac:dyDescent="0.25">
      <c r="A538">
        <v>536</v>
      </c>
      <c r="B538">
        <v>1475043</v>
      </c>
      <c r="C538" s="1" t="s">
        <v>675</v>
      </c>
      <c r="D538" s="1" t="s">
        <v>675</v>
      </c>
      <c r="E538">
        <v>-50.158083333299999</v>
      </c>
      <c r="F538">
        <v>-9.6811944444400009</v>
      </c>
      <c r="G538" s="1" t="s">
        <v>28</v>
      </c>
      <c r="H538">
        <v>2007</v>
      </c>
      <c r="I538" s="1" t="s">
        <v>682</v>
      </c>
      <c r="J538" s="1" t="s">
        <v>18</v>
      </c>
      <c r="K538" s="1" t="s">
        <v>30</v>
      </c>
      <c r="L538" s="1" t="s">
        <v>20</v>
      </c>
      <c r="M538" s="1" t="s">
        <v>60</v>
      </c>
      <c r="N538" s="1" t="s">
        <v>31</v>
      </c>
    </row>
    <row r="539" spans="1:14" x14ac:dyDescent="0.25">
      <c r="A539">
        <v>537</v>
      </c>
      <c r="B539">
        <v>1475044</v>
      </c>
      <c r="C539" s="1" t="s">
        <v>675</v>
      </c>
      <c r="D539" s="1" t="s">
        <v>675</v>
      </c>
      <c r="E539">
        <v>-50.1531944444</v>
      </c>
      <c r="F539">
        <v>-9.6263888888900002</v>
      </c>
      <c r="G539" s="1" t="s">
        <v>28</v>
      </c>
      <c r="H539">
        <v>2007</v>
      </c>
      <c r="I539" s="1" t="s">
        <v>683</v>
      </c>
      <c r="J539" s="1" t="s">
        <v>18</v>
      </c>
      <c r="K539" s="1" t="s">
        <v>30</v>
      </c>
      <c r="L539" s="1" t="s">
        <v>20</v>
      </c>
      <c r="M539" s="1" t="s">
        <v>60</v>
      </c>
      <c r="N539" s="1" t="s">
        <v>31</v>
      </c>
    </row>
    <row r="540" spans="1:14" x14ac:dyDescent="0.25">
      <c r="A540">
        <v>538</v>
      </c>
      <c r="B540">
        <v>1475045</v>
      </c>
      <c r="C540" s="1" t="s">
        <v>675</v>
      </c>
      <c r="D540" s="1" t="s">
        <v>675</v>
      </c>
      <c r="E540">
        <v>-49.697805555599999</v>
      </c>
      <c r="F540">
        <v>-10.869194439999999</v>
      </c>
      <c r="G540" s="1" t="s">
        <v>28</v>
      </c>
      <c r="H540">
        <v>2008</v>
      </c>
      <c r="I540" s="1" t="s">
        <v>684</v>
      </c>
      <c r="J540" s="1" t="s">
        <v>18</v>
      </c>
      <c r="K540" s="1" t="s">
        <v>30</v>
      </c>
      <c r="L540" s="1" t="s">
        <v>20</v>
      </c>
      <c r="M540" s="1" t="s">
        <v>21</v>
      </c>
      <c r="N540" s="1" t="s">
        <v>31</v>
      </c>
    </row>
    <row r="541" spans="1:14" x14ac:dyDescent="0.25">
      <c r="A541">
        <v>539</v>
      </c>
      <c r="B541">
        <v>1475047</v>
      </c>
      <c r="C541" s="1" t="s">
        <v>675</v>
      </c>
      <c r="D541" s="1" t="s">
        <v>675</v>
      </c>
      <c r="E541">
        <v>-50.181333333300003</v>
      </c>
      <c r="F541">
        <v>-9.7271388888899999</v>
      </c>
      <c r="G541" s="1" t="s">
        <v>28</v>
      </c>
      <c r="H541">
        <v>2007</v>
      </c>
      <c r="I541" s="1" t="s">
        <v>685</v>
      </c>
      <c r="J541" s="1" t="s">
        <v>18</v>
      </c>
      <c r="K541" s="1" t="s">
        <v>30</v>
      </c>
      <c r="L541" s="1" t="s">
        <v>20</v>
      </c>
      <c r="M541" s="1" t="s">
        <v>60</v>
      </c>
      <c r="N541" s="1" t="s">
        <v>31</v>
      </c>
    </row>
    <row r="542" spans="1:14" x14ac:dyDescent="0.25">
      <c r="A542">
        <v>540</v>
      </c>
      <c r="B542">
        <v>1475049</v>
      </c>
      <c r="C542" s="1" t="s">
        <v>675</v>
      </c>
      <c r="D542" s="1" t="s">
        <v>675</v>
      </c>
      <c r="E542">
        <v>-50.0333333333</v>
      </c>
      <c r="F542">
        <v>-9.977222222</v>
      </c>
      <c r="G542" s="1" t="s">
        <v>28</v>
      </c>
      <c r="H542">
        <v>2008</v>
      </c>
      <c r="I542" s="1" t="s">
        <v>686</v>
      </c>
      <c r="J542" s="1" t="s">
        <v>18</v>
      </c>
      <c r="K542" s="1" t="s">
        <v>30</v>
      </c>
      <c r="L542" s="1" t="s">
        <v>20</v>
      </c>
      <c r="M542" s="1" t="s">
        <v>21</v>
      </c>
      <c r="N542" s="1" t="s">
        <v>31</v>
      </c>
    </row>
    <row r="543" spans="1:14" x14ac:dyDescent="0.25">
      <c r="A543">
        <v>541</v>
      </c>
      <c r="B543">
        <v>1475052</v>
      </c>
      <c r="C543" s="1" t="s">
        <v>675</v>
      </c>
      <c r="D543" s="1" t="s">
        <v>675</v>
      </c>
      <c r="E543">
        <v>-50.136055555600002</v>
      </c>
      <c r="F543">
        <v>-9.6539722222200002</v>
      </c>
      <c r="G543" s="1" t="s">
        <v>28</v>
      </c>
      <c r="H543">
        <v>2007</v>
      </c>
      <c r="I543" s="1" t="s">
        <v>687</v>
      </c>
      <c r="J543" s="1" t="s">
        <v>18</v>
      </c>
      <c r="K543" s="1" t="s">
        <v>30</v>
      </c>
      <c r="L543" s="1" t="s">
        <v>20</v>
      </c>
      <c r="M543" s="1" t="s">
        <v>21</v>
      </c>
      <c r="N543" s="1" t="s">
        <v>31</v>
      </c>
    </row>
    <row r="544" spans="1:14" x14ac:dyDescent="0.25">
      <c r="A544">
        <v>542</v>
      </c>
      <c r="B544">
        <v>1475053</v>
      </c>
      <c r="C544" s="1" t="s">
        <v>675</v>
      </c>
      <c r="D544" s="1" t="s">
        <v>675</v>
      </c>
      <c r="E544">
        <v>-50.145055555600003</v>
      </c>
      <c r="F544">
        <v>-9.7101388888900004</v>
      </c>
      <c r="G544" s="1" t="s">
        <v>28</v>
      </c>
      <c r="H544">
        <v>2007</v>
      </c>
      <c r="I544" s="1" t="s">
        <v>688</v>
      </c>
      <c r="J544" s="1" t="s">
        <v>18</v>
      </c>
      <c r="K544" s="1" t="s">
        <v>30</v>
      </c>
      <c r="L544" s="1" t="s">
        <v>20</v>
      </c>
      <c r="M544" s="1" t="s">
        <v>21</v>
      </c>
      <c r="N544" s="1" t="s">
        <v>31</v>
      </c>
    </row>
    <row r="545" spans="1:14" x14ac:dyDescent="0.25">
      <c r="A545">
        <v>543</v>
      </c>
      <c r="B545">
        <v>1475060</v>
      </c>
      <c r="C545" s="1" t="s">
        <v>675</v>
      </c>
      <c r="D545" s="1" t="s">
        <v>675</v>
      </c>
      <c r="E545">
        <v>-50.101898193399997</v>
      </c>
      <c r="F545">
        <v>-9.2972202301000006</v>
      </c>
      <c r="G545" s="1" t="s">
        <v>28</v>
      </c>
      <c r="H545">
        <v>2008</v>
      </c>
      <c r="I545" s="1" t="s">
        <v>689</v>
      </c>
      <c r="J545" s="1" t="s">
        <v>18</v>
      </c>
      <c r="K545" s="1" t="s">
        <v>30</v>
      </c>
      <c r="L545" s="1" t="s">
        <v>20</v>
      </c>
      <c r="M545" s="1" t="s">
        <v>60</v>
      </c>
      <c r="N545" s="1" t="s">
        <v>31</v>
      </c>
    </row>
    <row r="546" spans="1:14" x14ac:dyDescent="0.25">
      <c r="A546">
        <v>544</v>
      </c>
      <c r="B546">
        <v>1475061</v>
      </c>
      <c r="C546" s="1" t="s">
        <v>675</v>
      </c>
      <c r="D546" s="1" t="s">
        <v>675</v>
      </c>
      <c r="E546">
        <v>-49.182201385500001</v>
      </c>
      <c r="F546">
        <v>-10.4425001144</v>
      </c>
      <c r="G546" s="1" t="s">
        <v>28</v>
      </c>
      <c r="H546">
        <v>2007</v>
      </c>
      <c r="I546" s="1" t="s">
        <v>690</v>
      </c>
      <c r="J546" s="1" t="s">
        <v>18</v>
      </c>
      <c r="K546" s="1" t="s">
        <v>30</v>
      </c>
      <c r="L546" s="1" t="s">
        <v>20</v>
      </c>
      <c r="M546" s="1" t="s">
        <v>21</v>
      </c>
      <c r="N546" s="1" t="s">
        <v>31</v>
      </c>
    </row>
    <row r="547" spans="1:14" x14ac:dyDescent="0.25">
      <c r="A547">
        <v>545</v>
      </c>
      <c r="B547">
        <v>1475065</v>
      </c>
      <c r="C547" s="1" t="s">
        <v>675</v>
      </c>
      <c r="D547" s="1" t="s">
        <v>675</v>
      </c>
      <c r="E547">
        <v>-49.6986388889</v>
      </c>
      <c r="F547">
        <v>-10.8765</v>
      </c>
      <c r="G547" s="1" t="s">
        <v>28</v>
      </c>
      <c r="H547">
        <v>2007</v>
      </c>
      <c r="I547" s="1" t="s">
        <v>691</v>
      </c>
      <c r="J547" s="1" t="s">
        <v>18</v>
      </c>
      <c r="K547" s="1" t="s">
        <v>30</v>
      </c>
      <c r="L547" s="1" t="s">
        <v>20</v>
      </c>
      <c r="M547" s="1" t="s">
        <v>21</v>
      </c>
      <c r="N547" s="1" t="s">
        <v>31</v>
      </c>
    </row>
    <row r="548" spans="1:14" x14ac:dyDescent="0.25">
      <c r="A548">
        <v>546</v>
      </c>
      <c r="B548">
        <v>1480045</v>
      </c>
      <c r="C548" s="1" t="s">
        <v>692</v>
      </c>
      <c r="D548" s="1" t="s">
        <v>692</v>
      </c>
      <c r="E548">
        <v>-52.493611000000001</v>
      </c>
      <c r="F548">
        <v>-14.638417</v>
      </c>
      <c r="G548" s="1" t="s">
        <v>28</v>
      </c>
      <c r="H548">
        <v>2008</v>
      </c>
      <c r="I548" s="1" t="s">
        <v>693</v>
      </c>
      <c r="J548" s="1" t="s">
        <v>18</v>
      </c>
      <c r="K548" s="1" t="s">
        <v>30</v>
      </c>
      <c r="L548" s="1" t="s">
        <v>20</v>
      </c>
      <c r="M548" s="1" t="s">
        <v>21</v>
      </c>
      <c r="N548" s="1" t="s">
        <v>31</v>
      </c>
    </row>
    <row r="549" spans="1:14" x14ac:dyDescent="0.25">
      <c r="A549">
        <v>547</v>
      </c>
      <c r="B549">
        <v>1480046</v>
      </c>
      <c r="C549" s="1" t="s">
        <v>692</v>
      </c>
      <c r="D549" s="1" t="s">
        <v>692</v>
      </c>
      <c r="E549">
        <v>-52.492055999999998</v>
      </c>
      <c r="F549">
        <v>-14.637361</v>
      </c>
      <c r="G549" s="1" t="s">
        <v>28</v>
      </c>
      <c r="H549">
        <v>2008</v>
      </c>
      <c r="I549" s="1" t="s">
        <v>694</v>
      </c>
      <c r="J549" s="1" t="s">
        <v>18</v>
      </c>
      <c r="K549" s="1" t="s">
        <v>30</v>
      </c>
      <c r="L549" s="1" t="s">
        <v>20</v>
      </c>
      <c r="M549" s="1" t="s">
        <v>21</v>
      </c>
      <c r="N549" s="1" t="s">
        <v>31</v>
      </c>
    </row>
    <row r="550" spans="1:14" x14ac:dyDescent="0.25">
      <c r="A550">
        <v>548</v>
      </c>
      <c r="B550">
        <v>1480264</v>
      </c>
      <c r="C550" s="1" t="s">
        <v>692</v>
      </c>
      <c r="D550" s="1" t="s">
        <v>695</v>
      </c>
      <c r="E550">
        <v>-52.357300000000002</v>
      </c>
      <c r="F550">
        <v>-14.701000000000001</v>
      </c>
      <c r="G550" s="1" t="s">
        <v>16</v>
      </c>
      <c r="H550">
        <v>2012</v>
      </c>
      <c r="I550" s="1" t="s">
        <v>696</v>
      </c>
      <c r="J550" s="1" t="s">
        <v>18</v>
      </c>
      <c r="K550" s="1" t="s">
        <v>30</v>
      </c>
      <c r="L550" s="1" t="s">
        <v>20</v>
      </c>
      <c r="M550" s="1" t="s">
        <v>21</v>
      </c>
      <c r="N550" s="1" t="s">
        <v>31</v>
      </c>
    </row>
    <row r="551" spans="1:14" x14ac:dyDescent="0.25">
      <c r="A551">
        <v>549</v>
      </c>
      <c r="B551">
        <v>1480307</v>
      </c>
      <c r="C551" s="1" t="s">
        <v>692</v>
      </c>
      <c r="D551" s="1" t="s">
        <v>695</v>
      </c>
      <c r="E551">
        <v>-52.360799999999998</v>
      </c>
      <c r="F551">
        <v>-14.722799999999999</v>
      </c>
      <c r="G551" s="1" t="s">
        <v>16</v>
      </c>
      <c r="H551">
        <v>2010</v>
      </c>
      <c r="I551" s="1" t="s">
        <v>697</v>
      </c>
      <c r="J551" s="1" t="s">
        <v>18</v>
      </c>
      <c r="K551" s="1" t="s">
        <v>30</v>
      </c>
      <c r="L551" s="1" t="s">
        <v>20</v>
      </c>
      <c r="M551" s="1" t="s">
        <v>21</v>
      </c>
      <c r="N551" s="1" t="s">
        <v>31</v>
      </c>
    </row>
    <row r="552" spans="1:14" x14ac:dyDescent="0.25">
      <c r="A552">
        <v>550</v>
      </c>
      <c r="B552">
        <v>1480311</v>
      </c>
      <c r="C552" s="1" t="s">
        <v>692</v>
      </c>
      <c r="D552" s="1" t="s">
        <v>698</v>
      </c>
      <c r="E552">
        <v>-52.357999999999997</v>
      </c>
      <c r="F552">
        <v>-14.664999999999999</v>
      </c>
      <c r="G552" s="1" t="s">
        <v>16</v>
      </c>
      <c r="H552">
        <v>2010</v>
      </c>
      <c r="I552" s="1" t="s">
        <v>699</v>
      </c>
      <c r="J552" s="1" t="s">
        <v>18</v>
      </c>
      <c r="K552" s="1" t="s">
        <v>30</v>
      </c>
      <c r="L552" s="1" t="s">
        <v>20</v>
      </c>
      <c r="M552" s="1" t="s">
        <v>21</v>
      </c>
      <c r="N552" s="1" t="s">
        <v>31</v>
      </c>
    </row>
    <row r="553" spans="1:14" x14ac:dyDescent="0.25">
      <c r="A553">
        <v>551</v>
      </c>
      <c r="B553">
        <v>1480312</v>
      </c>
      <c r="C553" s="1" t="s">
        <v>692</v>
      </c>
      <c r="D553" s="1" t="s">
        <v>695</v>
      </c>
      <c r="E553">
        <v>-52.357799999999997</v>
      </c>
      <c r="F553">
        <v>-14.6652</v>
      </c>
      <c r="G553" s="1" t="s">
        <v>16</v>
      </c>
      <c r="H553">
        <v>2010</v>
      </c>
      <c r="I553" s="1" t="s">
        <v>700</v>
      </c>
      <c r="J553" s="1" t="s">
        <v>18</v>
      </c>
      <c r="K553" s="1" t="s">
        <v>30</v>
      </c>
      <c r="L553" s="1" t="s">
        <v>20</v>
      </c>
      <c r="M553" s="1" t="s">
        <v>21</v>
      </c>
      <c r="N553" s="1" t="s">
        <v>31</v>
      </c>
    </row>
    <row r="554" spans="1:14" x14ac:dyDescent="0.25">
      <c r="A554">
        <v>552</v>
      </c>
      <c r="B554">
        <v>1488324</v>
      </c>
      <c r="C554" s="1" t="s">
        <v>701</v>
      </c>
      <c r="D554" s="1" t="s">
        <v>701</v>
      </c>
      <c r="E554">
        <v>-50.101666666699998</v>
      </c>
      <c r="F554">
        <v>-9.2972222222200003</v>
      </c>
      <c r="G554" s="1" t="s">
        <v>28</v>
      </c>
      <c r="H554">
        <v>1976</v>
      </c>
      <c r="I554" s="1" t="s">
        <v>702</v>
      </c>
      <c r="J554" s="1" t="s">
        <v>18</v>
      </c>
      <c r="K554" s="1" t="s">
        <v>30</v>
      </c>
      <c r="L554" s="1" t="s">
        <v>20</v>
      </c>
      <c r="M554" s="1" t="s">
        <v>60</v>
      </c>
      <c r="N554" s="1" t="s">
        <v>31</v>
      </c>
    </row>
    <row r="555" spans="1:14" x14ac:dyDescent="0.25">
      <c r="A555">
        <v>553</v>
      </c>
      <c r="B555">
        <v>1488361</v>
      </c>
      <c r="C555" s="1" t="s">
        <v>701</v>
      </c>
      <c r="D555" s="1" t="s">
        <v>703</v>
      </c>
      <c r="E555">
        <v>-49.222509000000002</v>
      </c>
      <c r="F555">
        <v>-8.33338</v>
      </c>
      <c r="G555" s="1" t="s">
        <v>16</v>
      </c>
      <c r="H555">
        <v>2017</v>
      </c>
      <c r="I555" s="1" t="s">
        <v>704</v>
      </c>
      <c r="J555" s="1" t="s">
        <v>18</v>
      </c>
      <c r="K555" s="1" t="s">
        <v>30</v>
      </c>
      <c r="L555" s="1" t="s">
        <v>20</v>
      </c>
      <c r="M555" s="1" t="s">
        <v>21</v>
      </c>
      <c r="N555" s="1" t="s">
        <v>31</v>
      </c>
    </row>
    <row r="556" spans="1:14" x14ac:dyDescent="0.25">
      <c r="A556">
        <v>554</v>
      </c>
      <c r="B556">
        <v>1489169</v>
      </c>
      <c r="C556" s="1" t="s">
        <v>701</v>
      </c>
      <c r="D556" s="1" t="s">
        <v>703</v>
      </c>
      <c r="E556">
        <v>-50.101666999999999</v>
      </c>
      <c r="F556">
        <v>-9.2972219999999997</v>
      </c>
      <c r="G556" s="1" t="s">
        <v>16</v>
      </c>
      <c r="H556">
        <v>1976</v>
      </c>
      <c r="I556" s="1" t="s">
        <v>705</v>
      </c>
      <c r="J556" s="1" t="s">
        <v>18</v>
      </c>
      <c r="K556" s="1" t="s">
        <v>30</v>
      </c>
      <c r="L556" s="1" t="s">
        <v>20</v>
      </c>
      <c r="M556" s="1" t="s">
        <v>60</v>
      </c>
      <c r="N556" s="1" t="s">
        <v>31</v>
      </c>
    </row>
    <row r="557" spans="1:14" x14ac:dyDescent="0.25">
      <c r="A557">
        <v>555</v>
      </c>
      <c r="B557">
        <v>1489483</v>
      </c>
      <c r="C557" s="1" t="s">
        <v>701</v>
      </c>
      <c r="D557" s="1" t="s">
        <v>701</v>
      </c>
      <c r="E557">
        <v>-49.22250914</v>
      </c>
      <c r="F557">
        <v>-8.3333804964000002</v>
      </c>
      <c r="G557" s="1" t="s">
        <v>25</v>
      </c>
      <c r="H557">
        <v>2017</v>
      </c>
      <c r="I557" s="1" t="s">
        <v>706</v>
      </c>
      <c r="J557" s="1" t="s">
        <v>18</v>
      </c>
      <c r="K557" s="1" t="s">
        <v>30</v>
      </c>
      <c r="L557" s="1" t="s">
        <v>20</v>
      </c>
      <c r="M557" s="1" t="s">
        <v>21</v>
      </c>
      <c r="N557" s="1" t="s">
        <v>31</v>
      </c>
    </row>
    <row r="558" spans="1:14" x14ac:dyDescent="0.25">
      <c r="A558">
        <v>556</v>
      </c>
      <c r="B558">
        <v>1491344</v>
      </c>
      <c r="C558" s="1" t="s">
        <v>707</v>
      </c>
      <c r="D558" s="1" t="s">
        <v>707</v>
      </c>
      <c r="E558">
        <v>-50.871000000000002</v>
      </c>
      <c r="F558">
        <v>-12.961389</v>
      </c>
      <c r="G558" s="1" t="s">
        <v>28</v>
      </c>
      <c r="H558">
        <v>2000</v>
      </c>
      <c r="I558" s="1" t="s">
        <v>708</v>
      </c>
      <c r="J558" s="1" t="s">
        <v>18</v>
      </c>
      <c r="K558" s="1" t="s">
        <v>30</v>
      </c>
      <c r="L558" s="1" t="s">
        <v>20</v>
      </c>
      <c r="M558" s="1" t="s">
        <v>21</v>
      </c>
      <c r="N558" s="1" t="s">
        <v>31</v>
      </c>
    </row>
    <row r="559" spans="1:14" x14ac:dyDescent="0.25">
      <c r="A559">
        <v>557</v>
      </c>
      <c r="B559">
        <v>1491549</v>
      </c>
      <c r="C559" s="1" t="s">
        <v>707</v>
      </c>
      <c r="D559" s="1" t="s">
        <v>709</v>
      </c>
      <c r="E559">
        <v>-49.257871000000002</v>
      </c>
      <c r="F559">
        <v>-8.3717640000000006</v>
      </c>
      <c r="G559" s="1" t="s">
        <v>16</v>
      </c>
      <c r="H559">
        <v>2014</v>
      </c>
      <c r="I559" s="1" t="s">
        <v>710</v>
      </c>
      <c r="J559" s="1" t="s">
        <v>18</v>
      </c>
      <c r="K559" s="1" t="s">
        <v>30</v>
      </c>
      <c r="L559" s="1" t="s">
        <v>20</v>
      </c>
      <c r="M559" s="1" t="s">
        <v>21</v>
      </c>
      <c r="N559" s="1" t="s">
        <v>31</v>
      </c>
    </row>
    <row r="560" spans="1:14" x14ac:dyDescent="0.25">
      <c r="A560">
        <v>558</v>
      </c>
      <c r="B560">
        <v>1493765</v>
      </c>
      <c r="C560" s="1" t="s">
        <v>707</v>
      </c>
      <c r="D560" s="1" t="s">
        <v>707</v>
      </c>
      <c r="E560">
        <v>-49.257871414100002</v>
      </c>
      <c r="F560">
        <v>-8.3717644542999992</v>
      </c>
      <c r="G560" s="1" t="s">
        <v>25</v>
      </c>
      <c r="H560">
        <v>2014</v>
      </c>
      <c r="I560" s="1" t="s">
        <v>711</v>
      </c>
      <c r="J560" s="1" t="s">
        <v>18</v>
      </c>
      <c r="K560" s="1" t="s">
        <v>30</v>
      </c>
      <c r="L560" s="1" t="s">
        <v>20</v>
      </c>
      <c r="M560" s="1" t="s">
        <v>21</v>
      </c>
      <c r="N560" s="1" t="s">
        <v>31</v>
      </c>
    </row>
    <row r="561" spans="1:14" x14ac:dyDescent="0.25">
      <c r="A561">
        <v>559</v>
      </c>
      <c r="B561">
        <v>1562624</v>
      </c>
      <c r="C561" s="1" t="s">
        <v>712</v>
      </c>
      <c r="D561" s="1" t="s">
        <v>712</v>
      </c>
      <c r="E561">
        <v>-52.492055999999998</v>
      </c>
      <c r="F561">
        <v>-14.637361</v>
      </c>
      <c r="G561" s="1" t="s">
        <v>28</v>
      </c>
      <c r="H561">
        <v>2008</v>
      </c>
      <c r="I561" s="1" t="s">
        <v>713</v>
      </c>
      <c r="J561" s="1" t="s">
        <v>18</v>
      </c>
      <c r="K561" s="1" t="s">
        <v>30</v>
      </c>
      <c r="L561" s="1" t="s">
        <v>20</v>
      </c>
      <c r="M561" s="1" t="s">
        <v>21</v>
      </c>
      <c r="N561" s="1" t="s">
        <v>31</v>
      </c>
    </row>
    <row r="562" spans="1:14" x14ac:dyDescent="0.25">
      <c r="A562">
        <v>560</v>
      </c>
      <c r="B562">
        <v>1562626</v>
      </c>
      <c r="C562" s="1" t="s">
        <v>712</v>
      </c>
      <c r="D562" s="1" t="s">
        <v>712</v>
      </c>
      <c r="E562">
        <v>-52.493611000000001</v>
      </c>
      <c r="F562">
        <v>-14.638417</v>
      </c>
      <c r="G562" s="1" t="s">
        <v>28</v>
      </c>
      <c r="H562">
        <v>2008</v>
      </c>
      <c r="I562" s="1" t="s">
        <v>714</v>
      </c>
      <c r="J562" s="1" t="s">
        <v>18</v>
      </c>
      <c r="K562" s="1" t="s">
        <v>30</v>
      </c>
      <c r="L562" s="1" t="s">
        <v>20</v>
      </c>
      <c r="M562" s="1" t="s">
        <v>21</v>
      </c>
      <c r="N562" s="1" t="s">
        <v>31</v>
      </c>
    </row>
    <row r="563" spans="1:14" x14ac:dyDescent="0.25">
      <c r="A563">
        <v>561</v>
      </c>
      <c r="B563">
        <v>1562716</v>
      </c>
      <c r="C563" s="1" t="s">
        <v>712</v>
      </c>
      <c r="D563" s="1" t="s">
        <v>715</v>
      </c>
      <c r="E563">
        <v>-52.36</v>
      </c>
      <c r="F563">
        <v>-14.72</v>
      </c>
      <c r="G563" s="1" t="s">
        <v>16</v>
      </c>
      <c r="H563">
        <v>2011</v>
      </c>
      <c r="I563" s="1" t="s">
        <v>716</v>
      </c>
      <c r="J563" s="1" t="s">
        <v>18</v>
      </c>
      <c r="K563" s="1" t="s">
        <v>30</v>
      </c>
      <c r="L563" s="1" t="s">
        <v>20</v>
      </c>
      <c r="M563" s="1" t="s">
        <v>21</v>
      </c>
      <c r="N563" s="1" t="s">
        <v>31</v>
      </c>
    </row>
    <row r="564" spans="1:14" x14ac:dyDescent="0.25">
      <c r="A564">
        <v>562</v>
      </c>
      <c r="B564">
        <v>1562723</v>
      </c>
      <c r="C564" s="1" t="s">
        <v>712</v>
      </c>
      <c r="D564" s="1" t="s">
        <v>715</v>
      </c>
      <c r="E564">
        <v>-52.36</v>
      </c>
      <c r="F564">
        <v>-14.64</v>
      </c>
      <c r="G564" s="1" t="s">
        <v>16</v>
      </c>
      <c r="H564">
        <v>2010</v>
      </c>
      <c r="I564" s="1" t="s">
        <v>717</v>
      </c>
      <c r="J564" s="1" t="s">
        <v>18</v>
      </c>
      <c r="K564" s="1" t="s">
        <v>30</v>
      </c>
      <c r="L564" s="1" t="s">
        <v>20</v>
      </c>
      <c r="M564" s="1" t="s">
        <v>21</v>
      </c>
      <c r="N564" s="1" t="s">
        <v>31</v>
      </c>
    </row>
    <row r="565" spans="1:14" x14ac:dyDescent="0.25">
      <c r="A565">
        <v>563</v>
      </c>
      <c r="B565">
        <v>1562724</v>
      </c>
      <c r="C565" s="1" t="s">
        <v>712</v>
      </c>
      <c r="D565" s="1" t="s">
        <v>715</v>
      </c>
      <c r="E565">
        <v>-52.33</v>
      </c>
      <c r="F565">
        <v>-14.68</v>
      </c>
      <c r="G565" s="1" t="s">
        <v>16</v>
      </c>
      <c r="H565">
        <v>2010</v>
      </c>
      <c r="I565" s="1" t="s">
        <v>718</v>
      </c>
      <c r="J565" s="1" t="s">
        <v>18</v>
      </c>
      <c r="K565" s="1" t="s">
        <v>30</v>
      </c>
      <c r="L565" s="1" t="s">
        <v>20</v>
      </c>
      <c r="M565" s="1" t="s">
        <v>21</v>
      </c>
      <c r="N565" s="1" t="s">
        <v>31</v>
      </c>
    </row>
    <row r="566" spans="1:14" x14ac:dyDescent="0.25">
      <c r="A566">
        <v>564</v>
      </c>
      <c r="B566">
        <v>1566935</v>
      </c>
      <c r="C566" s="1" t="s">
        <v>719</v>
      </c>
      <c r="D566" s="1" t="s">
        <v>719</v>
      </c>
      <c r="E566">
        <v>-52.344667000000001</v>
      </c>
      <c r="F566">
        <v>-14.689916999999999</v>
      </c>
      <c r="G566" s="1" t="s">
        <v>28</v>
      </c>
      <c r="H566">
        <v>2012</v>
      </c>
      <c r="I566" s="1" t="s">
        <v>720</v>
      </c>
      <c r="J566" s="1" t="s">
        <v>18</v>
      </c>
      <c r="K566" s="1" t="s">
        <v>30</v>
      </c>
      <c r="L566" s="1" t="s">
        <v>20</v>
      </c>
      <c r="M566" s="1" t="s">
        <v>21</v>
      </c>
      <c r="N566" s="1" t="s">
        <v>31</v>
      </c>
    </row>
    <row r="567" spans="1:14" x14ac:dyDescent="0.25">
      <c r="A567">
        <v>565</v>
      </c>
      <c r="B567">
        <v>1570171</v>
      </c>
      <c r="C567" s="1" t="s">
        <v>721</v>
      </c>
      <c r="D567" s="1" t="s">
        <v>721</v>
      </c>
      <c r="E567">
        <v>-52.483333000000002</v>
      </c>
      <c r="F567">
        <v>-14.633333</v>
      </c>
      <c r="G567" s="1" t="s">
        <v>28</v>
      </c>
      <c r="H567">
        <v>2008</v>
      </c>
      <c r="I567" s="1" t="s">
        <v>722</v>
      </c>
      <c r="J567" s="1" t="s">
        <v>58</v>
      </c>
      <c r="K567" s="1" t="s">
        <v>58</v>
      </c>
      <c r="L567" s="1" t="s">
        <v>20</v>
      </c>
      <c r="M567" s="1" t="s">
        <v>21</v>
      </c>
      <c r="N567" s="1" t="s">
        <v>22</v>
      </c>
    </row>
    <row r="568" spans="1:14" x14ac:dyDescent="0.25">
      <c r="A568">
        <v>566</v>
      </c>
      <c r="B568">
        <v>1570172</v>
      </c>
      <c r="C568" s="1" t="s">
        <v>721</v>
      </c>
      <c r="D568" s="1" t="s">
        <v>721</v>
      </c>
      <c r="E568">
        <v>-52.232832999999999</v>
      </c>
      <c r="F568">
        <v>-14.675388999999999</v>
      </c>
      <c r="G568" s="1" t="s">
        <v>28</v>
      </c>
      <c r="H568">
        <v>2010</v>
      </c>
      <c r="I568" s="1" t="s">
        <v>723</v>
      </c>
      <c r="J568" s="1" t="s">
        <v>58</v>
      </c>
      <c r="K568" s="1" t="s">
        <v>58</v>
      </c>
      <c r="L568" s="1" t="s">
        <v>20</v>
      </c>
      <c r="M568" s="1" t="s">
        <v>21</v>
      </c>
      <c r="N568" s="1" t="s">
        <v>22</v>
      </c>
    </row>
    <row r="569" spans="1:14" x14ac:dyDescent="0.25">
      <c r="A569">
        <v>567</v>
      </c>
      <c r="B569">
        <v>1570173</v>
      </c>
      <c r="C569" s="1" t="s">
        <v>721</v>
      </c>
      <c r="D569" s="1" t="s">
        <v>721</v>
      </c>
      <c r="E569">
        <v>-52.8947</v>
      </c>
      <c r="F569">
        <v>-14.515599999999999</v>
      </c>
      <c r="G569" s="1" t="s">
        <v>28</v>
      </c>
      <c r="H569">
        <v>2010</v>
      </c>
      <c r="I569" s="1" t="s">
        <v>724</v>
      </c>
      <c r="J569" s="1" t="s">
        <v>58</v>
      </c>
      <c r="K569" s="1" t="s">
        <v>58</v>
      </c>
      <c r="L569" s="1" t="s">
        <v>20</v>
      </c>
      <c r="M569" s="1" t="s">
        <v>21</v>
      </c>
      <c r="N569" s="1" t="s">
        <v>22</v>
      </c>
    </row>
    <row r="570" spans="1:14" x14ac:dyDescent="0.25">
      <c r="A570">
        <v>568</v>
      </c>
      <c r="B570">
        <v>1570174</v>
      </c>
      <c r="C570" s="1" t="s">
        <v>721</v>
      </c>
      <c r="D570" s="1" t="s">
        <v>721</v>
      </c>
      <c r="E570">
        <v>-52.353099999999998</v>
      </c>
      <c r="F570">
        <v>-14.673299999999999</v>
      </c>
      <c r="G570" s="1" t="s">
        <v>28</v>
      </c>
      <c r="H570">
        <v>1998</v>
      </c>
      <c r="I570" s="1" t="s">
        <v>725</v>
      </c>
      <c r="J570" s="1" t="s">
        <v>58</v>
      </c>
      <c r="K570" s="1" t="s">
        <v>58</v>
      </c>
      <c r="L570" s="1" t="s">
        <v>20</v>
      </c>
      <c r="M570" s="1" t="s">
        <v>21</v>
      </c>
      <c r="N570" s="1" t="s">
        <v>22</v>
      </c>
    </row>
    <row r="571" spans="1:14" x14ac:dyDescent="0.25">
      <c r="A571">
        <v>569</v>
      </c>
      <c r="B571">
        <v>1570555</v>
      </c>
      <c r="C571" s="1" t="s">
        <v>726</v>
      </c>
      <c r="D571" s="1" t="s">
        <v>726</v>
      </c>
      <c r="E571">
        <v>-52.1586</v>
      </c>
      <c r="F571">
        <v>-14.05</v>
      </c>
      <c r="G571" s="1" t="s">
        <v>28</v>
      </c>
      <c r="H571">
        <v>1998</v>
      </c>
      <c r="I571" s="1" t="s">
        <v>727</v>
      </c>
      <c r="J571" s="1" t="s">
        <v>18</v>
      </c>
      <c r="K571" s="1" t="s">
        <v>30</v>
      </c>
      <c r="L571" s="1" t="s">
        <v>20</v>
      </c>
      <c r="M571" s="1" t="s">
        <v>21</v>
      </c>
      <c r="N571" s="1" t="s">
        <v>31</v>
      </c>
    </row>
    <row r="572" spans="1:14" x14ac:dyDescent="0.25">
      <c r="A572">
        <v>570</v>
      </c>
      <c r="B572">
        <v>1570556</v>
      </c>
      <c r="C572" s="1" t="s">
        <v>726</v>
      </c>
      <c r="D572" s="1" t="s">
        <v>726</v>
      </c>
      <c r="E572">
        <v>-52.256700000000002</v>
      </c>
      <c r="F572">
        <v>-15.89</v>
      </c>
      <c r="G572" s="1" t="s">
        <v>28</v>
      </c>
      <c r="H572">
        <v>1997</v>
      </c>
      <c r="I572" s="1" t="s">
        <v>728</v>
      </c>
      <c r="J572" s="1" t="s">
        <v>18</v>
      </c>
      <c r="K572" s="1" t="s">
        <v>30</v>
      </c>
      <c r="L572" s="1" t="s">
        <v>20</v>
      </c>
      <c r="M572" s="1" t="s">
        <v>21</v>
      </c>
      <c r="N572" s="1" t="s">
        <v>31</v>
      </c>
    </row>
    <row r="573" spans="1:14" x14ac:dyDescent="0.25">
      <c r="A573">
        <v>571</v>
      </c>
      <c r="B573">
        <v>1579486</v>
      </c>
      <c r="C573" s="1" t="s">
        <v>729</v>
      </c>
      <c r="D573" s="1" t="s">
        <v>729</v>
      </c>
      <c r="E573">
        <v>-52.3558333</v>
      </c>
      <c r="F573">
        <v>-15.6333333</v>
      </c>
      <c r="G573" s="1" t="s">
        <v>28</v>
      </c>
      <c r="H573">
        <v>1998</v>
      </c>
      <c r="I573" s="1" t="s">
        <v>730</v>
      </c>
      <c r="J573" s="1" t="s">
        <v>18</v>
      </c>
      <c r="K573" s="1" t="s">
        <v>30</v>
      </c>
      <c r="L573" s="1" t="s">
        <v>20</v>
      </c>
      <c r="M573" s="1" t="s">
        <v>21</v>
      </c>
      <c r="N573" s="1" t="s">
        <v>31</v>
      </c>
    </row>
    <row r="574" spans="1:14" x14ac:dyDescent="0.25">
      <c r="A574">
        <v>572</v>
      </c>
      <c r="B574">
        <v>1579489</v>
      </c>
      <c r="C574" s="1" t="s">
        <v>729</v>
      </c>
      <c r="D574" s="1" t="s">
        <v>729</v>
      </c>
      <c r="E574">
        <v>-52.374722200000001</v>
      </c>
      <c r="F574">
        <v>-15.5805556</v>
      </c>
      <c r="G574" s="1" t="s">
        <v>28</v>
      </c>
      <c r="H574">
        <v>1998</v>
      </c>
      <c r="I574" s="1" t="s">
        <v>731</v>
      </c>
      <c r="J574" s="1" t="s">
        <v>18</v>
      </c>
      <c r="K574" s="1" t="s">
        <v>30</v>
      </c>
      <c r="L574" s="1" t="s">
        <v>20</v>
      </c>
      <c r="M574" s="1" t="s">
        <v>21</v>
      </c>
      <c r="N574" s="1" t="s">
        <v>31</v>
      </c>
    </row>
    <row r="575" spans="1:14" x14ac:dyDescent="0.25">
      <c r="A575">
        <v>573</v>
      </c>
      <c r="B575">
        <v>1579504</v>
      </c>
      <c r="C575" s="1" t="s">
        <v>729</v>
      </c>
      <c r="D575" s="1" t="s">
        <v>729</v>
      </c>
      <c r="E575">
        <v>-52.355833333299998</v>
      </c>
      <c r="F575">
        <v>-15.6333333333</v>
      </c>
      <c r="G575" s="1" t="s">
        <v>28</v>
      </c>
      <c r="H575">
        <v>1998</v>
      </c>
      <c r="I575" s="1" t="s">
        <v>732</v>
      </c>
      <c r="J575" s="1" t="s">
        <v>18</v>
      </c>
      <c r="K575" s="1" t="s">
        <v>30</v>
      </c>
      <c r="L575" s="1" t="s">
        <v>20</v>
      </c>
      <c r="M575" s="1" t="s">
        <v>21</v>
      </c>
      <c r="N575" s="1" t="s">
        <v>31</v>
      </c>
    </row>
    <row r="576" spans="1:14" x14ac:dyDescent="0.25">
      <c r="A576">
        <v>574</v>
      </c>
      <c r="B576">
        <v>1579506</v>
      </c>
      <c r="C576" s="1" t="s">
        <v>729</v>
      </c>
      <c r="D576" s="1" t="s">
        <v>729</v>
      </c>
      <c r="E576">
        <v>-52.374722222199999</v>
      </c>
      <c r="F576">
        <v>-15.5805555556</v>
      </c>
      <c r="G576" s="1" t="s">
        <v>28</v>
      </c>
      <c r="H576">
        <v>1998</v>
      </c>
      <c r="I576" s="1" t="s">
        <v>733</v>
      </c>
      <c r="J576" s="1" t="s">
        <v>18</v>
      </c>
      <c r="K576" s="1" t="s">
        <v>30</v>
      </c>
      <c r="L576" s="1" t="s">
        <v>20</v>
      </c>
      <c r="M576" s="1" t="s">
        <v>21</v>
      </c>
      <c r="N576" s="1" t="s">
        <v>31</v>
      </c>
    </row>
    <row r="577" spans="1:14" x14ac:dyDescent="0.25">
      <c r="A577">
        <v>575</v>
      </c>
      <c r="B577">
        <v>1579509</v>
      </c>
      <c r="C577" s="1" t="s">
        <v>729</v>
      </c>
      <c r="D577" s="1" t="s">
        <v>729</v>
      </c>
      <c r="E577">
        <v>-52.489277999999999</v>
      </c>
      <c r="F577">
        <v>-14.64475</v>
      </c>
      <c r="G577" s="1" t="s">
        <v>28</v>
      </c>
      <c r="H577">
        <v>2008</v>
      </c>
      <c r="I577" s="1" t="s">
        <v>734</v>
      </c>
      <c r="J577" s="1" t="s">
        <v>18</v>
      </c>
      <c r="K577" s="1" t="s">
        <v>30</v>
      </c>
      <c r="L577" s="1" t="s">
        <v>20</v>
      </c>
      <c r="M577" s="1" t="s">
        <v>21</v>
      </c>
      <c r="N577" s="1" t="s">
        <v>31</v>
      </c>
    </row>
    <row r="578" spans="1:14" x14ac:dyDescent="0.25">
      <c r="A578">
        <v>576</v>
      </c>
      <c r="B578">
        <v>1579543</v>
      </c>
      <c r="C578" s="1" t="s">
        <v>729</v>
      </c>
      <c r="D578" s="1" t="s">
        <v>735</v>
      </c>
      <c r="E578">
        <v>-52.355832999999997</v>
      </c>
      <c r="F578">
        <v>-15.633333</v>
      </c>
      <c r="G578" s="1" t="s">
        <v>16</v>
      </c>
      <c r="H578">
        <v>1998</v>
      </c>
      <c r="I578" s="1" t="s">
        <v>736</v>
      </c>
      <c r="J578" s="1" t="s">
        <v>18</v>
      </c>
      <c r="K578" s="1" t="s">
        <v>30</v>
      </c>
      <c r="L578" s="1" t="s">
        <v>20</v>
      </c>
      <c r="M578" s="1" t="s">
        <v>21</v>
      </c>
      <c r="N578" s="1" t="s">
        <v>31</v>
      </c>
    </row>
    <row r="579" spans="1:14" x14ac:dyDescent="0.25">
      <c r="A579">
        <v>577</v>
      </c>
      <c r="B579">
        <v>1579546</v>
      </c>
      <c r="C579" s="1" t="s">
        <v>729</v>
      </c>
      <c r="D579" s="1" t="s">
        <v>735</v>
      </c>
      <c r="E579">
        <v>-52.374721999999998</v>
      </c>
      <c r="F579">
        <v>-15.580556</v>
      </c>
      <c r="G579" s="1" t="s">
        <v>16</v>
      </c>
      <c r="H579">
        <v>1998</v>
      </c>
      <c r="I579" s="1" t="s">
        <v>737</v>
      </c>
      <c r="J579" s="1" t="s">
        <v>18</v>
      </c>
      <c r="K579" s="1" t="s">
        <v>30</v>
      </c>
      <c r="L579" s="1" t="s">
        <v>20</v>
      </c>
      <c r="M579" s="1" t="s">
        <v>21</v>
      </c>
      <c r="N579" s="1" t="s">
        <v>31</v>
      </c>
    </row>
    <row r="580" spans="1:14" x14ac:dyDescent="0.25">
      <c r="A580">
        <v>578</v>
      </c>
      <c r="B580">
        <v>1581498</v>
      </c>
      <c r="C580" s="1" t="s">
        <v>738</v>
      </c>
      <c r="D580" s="1" t="s">
        <v>738</v>
      </c>
      <c r="E580">
        <v>-49.713277777800002</v>
      </c>
      <c r="F580">
        <v>-10.861333333299999</v>
      </c>
      <c r="G580" s="1" t="s">
        <v>28</v>
      </c>
      <c r="H580">
        <v>2007</v>
      </c>
      <c r="I580" s="1" t="s">
        <v>739</v>
      </c>
      <c r="J580" s="1" t="s">
        <v>18</v>
      </c>
      <c r="K580" s="1" t="s">
        <v>30</v>
      </c>
      <c r="L580" s="1" t="s">
        <v>20</v>
      </c>
      <c r="M580" s="1" t="s">
        <v>21</v>
      </c>
      <c r="N580" s="1" t="s">
        <v>31</v>
      </c>
    </row>
    <row r="581" spans="1:14" x14ac:dyDescent="0.25">
      <c r="A581">
        <v>579</v>
      </c>
      <c r="B581">
        <v>1581499</v>
      </c>
      <c r="C581" s="1" t="s">
        <v>738</v>
      </c>
      <c r="D581" s="1" t="s">
        <v>738</v>
      </c>
      <c r="E581">
        <v>-49.6986388889</v>
      </c>
      <c r="F581">
        <v>-10.8765</v>
      </c>
      <c r="G581" s="1" t="s">
        <v>28</v>
      </c>
      <c r="H581">
        <v>2007</v>
      </c>
      <c r="I581" s="1" t="s">
        <v>740</v>
      </c>
      <c r="J581" s="1" t="s">
        <v>18</v>
      </c>
      <c r="K581" s="1" t="s">
        <v>30</v>
      </c>
      <c r="L581" s="1" t="s">
        <v>20</v>
      </c>
      <c r="M581" s="1" t="s">
        <v>21</v>
      </c>
      <c r="N581" s="1" t="s">
        <v>31</v>
      </c>
    </row>
    <row r="582" spans="1:14" x14ac:dyDescent="0.25">
      <c r="A582">
        <v>580</v>
      </c>
      <c r="B582">
        <v>1581500</v>
      </c>
      <c r="C582" s="1" t="s">
        <v>738</v>
      </c>
      <c r="D582" s="1" t="s">
        <v>738</v>
      </c>
      <c r="E582">
        <v>-49.975499999999997</v>
      </c>
      <c r="F582">
        <v>-9.3843055559999993</v>
      </c>
      <c r="G582" s="1" t="s">
        <v>28</v>
      </c>
      <c r="H582">
        <v>2008</v>
      </c>
      <c r="I582" s="1" t="s">
        <v>741</v>
      </c>
      <c r="J582" s="1" t="s">
        <v>18</v>
      </c>
      <c r="K582" s="1" t="s">
        <v>30</v>
      </c>
      <c r="L582" s="1" t="s">
        <v>20</v>
      </c>
      <c r="M582" s="1" t="s">
        <v>21</v>
      </c>
      <c r="N582" s="1" t="s">
        <v>31</v>
      </c>
    </row>
    <row r="583" spans="1:14" x14ac:dyDescent="0.25">
      <c r="A583">
        <v>581</v>
      </c>
      <c r="B583">
        <v>1581501</v>
      </c>
      <c r="C583" s="1" t="s">
        <v>738</v>
      </c>
      <c r="D583" s="1" t="s">
        <v>738</v>
      </c>
      <c r="E583">
        <v>-50.158083333299999</v>
      </c>
      <c r="F583">
        <v>-9.6811944444400009</v>
      </c>
      <c r="G583" s="1" t="s">
        <v>28</v>
      </c>
      <c r="H583">
        <v>2006</v>
      </c>
      <c r="I583" s="1" t="s">
        <v>742</v>
      </c>
      <c r="J583" s="1" t="s">
        <v>18</v>
      </c>
      <c r="K583" s="1" t="s">
        <v>30</v>
      </c>
      <c r="L583" s="1" t="s">
        <v>20</v>
      </c>
      <c r="M583" s="1" t="s">
        <v>60</v>
      </c>
      <c r="N583" s="1" t="s">
        <v>31</v>
      </c>
    </row>
    <row r="584" spans="1:14" x14ac:dyDescent="0.25">
      <c r="A584">
        <v>582</v>
      </c>
      <c r="B584">
        <v>1581503</v>
      </c>
      <c r="C584" s="1" t="s">
        <v>738</v>
      </c>
      <c r="D584" s="1" t="s">
        <v>738</v>
      </c>
      <c r="E584">
        <v>-49.958638888899998</v>
      </c>
      <c r="F584">
        <v>-9.3036111110000004</v>
      </c>
      <c r="G584" s="1" t="s">
        <v>28</v>
      </c>
      <c r="H584">
        <v>2006</v>
      </c>
      <c r="I584" s="1" t="s">
        <v>743</v>
      </c>
      <c r="J584" s="1" t="s">
        <v>18</v>
      </c>
      <c r="K584" s="1" t="s">
        <v>30</v>
      </c>
      <c r="L584" s="1" t="s">
        <v>20</v>
      </c>
      <c r="M584" s="1" t="s">
        <v>21</v>
      </c>
      <c r="N584" s="1" t="s">
        <v>31</v>
      </c>
    </row>
    <row r="585" spans="1:14" x14ac:dyDescent="0.25">
      <c r="A585">
        <v>583</v>
      </c>
      <c r="B585">
        <v>1581512</v>
      </c>
      <c r="C585" s="1" t="s">
        <v>738</v>
      </c>
      <c r="D585" s="1" t="s">
        <v>738</v>
      </c>
      <c r="E585">
        <v>-49.973361111099997</v>
      </c>
      <c r="F585">
        <v>-9.3420000000000005</v>
      </c>
      <c r="G585" s="1" t="s">
        <v>28</v>
      </c>
      <c r="H585">
        <v>2006</v>
      </c>
      <c r="I585" s="1" t="s">
        <v>744</v>
      </c>
      <c r="J585" s="1" t="s">
        <v>18</v>
      </c>
      <c r="K585" s="1" t="s">
        <v>30</v>
      </c>
      <c r="L585" s="1" t="s">
        <v>20</v>
      </c>
      <c r="M585" s="1" t="s">
        <v>21</v>
      </c>
      <c r="N585" s="1" t="s">
        <v>31</v>
      </c>
    </row>
    <row r="586" spans="1:14" x14ac:dyDescent="0.25">
      <c r="A586">
        <v>584</v>
      </c>
      <c r="B586">
        <v>1581514</v>
      </c>
      <c r="C586" s="1" t="s">
        <v>738</v>
      </c>
      <c r="D586" s="1" t="s">
        <v>738</v>
      </c>
      <c r="E586">
        <v>-49.6976944444</v>
      </c>
      <c r="F586">
        <v>-10.870416666700001</v>
      </c>
      <c r="G586" s="1" t="s">
        <v>28</v>
      </c>
      <c r="H586">
        <v>2007</v>
      </c>
      <c r="I586" s="1" t="s">
        <v>745</v>
      </c>
      <c r="J586" s="1" t="s">
        <v>18</v>
      </c>
      <c r="K586" s="1" t="s">
        <v>30</v>
      </c>
      <c r="L586" s="1" t="s">
        <v>20</v>
      </c>
      <c r="M586" s="1" t="s">
        <v>21</v>
      </c>
      <c r="N586" s="1" t="s">
        <v>31</v>
      </c>
    </row>
    <row r="587" spans="1:14" x14ac:dyDescent="0.25">
      <c r="A587">
        <v>585</v>
      </c>
      <c r="B587">
        <v>1581516</v>
      </c>
      <c r="C587" s="1" t="s">
        <v>738</v>
      </c>
      <c r="D587" s="1" t="s">
        <v>738</v>
      </c>
      <c r="E587">
        <v>-49.706833333299997</v>
      </c>
      <c r="F587">
        <v>-10.8498055556</v>
      </c>
      <c r="G587" s="1" t="s">
        <v>28</v>
      </c>
      <c r="H587">
        <v>2007</v>
      </c>
      <c r="I587" s="1" t="s">
        <v>746</v>
      </c>
      <c r="J587" s="1" t="s">
        <v>18</v>
      </c>
      <c r="K587" s="1" t="s">
        <v>30</v>
      </c>
      <c r="L587" s="1" t="s">
        <v>20</v>
      </c>
      <c r="M587" s="1" t="s">
        <v>21</v>
      </c>
      <c r="N587" s="1" t="s">
        <v>31</v>
      </c>
    </row>
    <row r="588" spans="1:14" x14ac:dyDescent="0.25">
      <c r="A588">
        <v>586</v>
      </c>
      <c r="B588">
        <v>1581522</v>
      </c>
      <c r="C588" s="1" t="s">
        <v>738</v>
      </c>
      <c r="D588" s="1" t="s">
        <v>738</v>
      </c>
      <c r="E588">
        <v>-50.092305555599999</v>
      </c>
      <c r="F588">
        <v>-9.4735555560000009</v>
      </c>
      <c r="G588" s="1" t="s">
        <v>28</v>
      </c>
      <c r="H588">
        <v>2006</v>
      </c>
      <c r="I588" s="1" t="s">
        <v>747</v>
      </c>
      <c r="J588" s="1" t="s">
        <v>18</v>
      </c>
      <c r="K588" s="1" t="s">
        <v>30</v>
      </c>
      <c r="L588" s="1" t="s">
        <v>20</v>
      </c>
      <c r="M588" s="1" t="s">
        <v>21</v>
      </c>
      <c r="N588" s="1" t="s">
        <v>31</v>
      </c>
    </row>
    <row r="589" spans="1:14" x14ac:dyDescent="0.25">
      <c r="A589">
        <v>587</v>
      </c>
      <c r="B589">
        <v>1581523</v>
      </c>
      <c r="C589" s="1" t="s">
        <v>738</v>
      </c>
      <c r="D589" s="1" t="s">
        <v>738</v>
      </c>
      <c r="E589">
        <v>-50.098500000000001</v>
      </c>
      <c r="F589">
        <v>-9.4693055560000001</v>
      </c>
      <c r="G589" s="1" t="s">
        <v>28</v>
      </c>
      <c r="H589">
        <v>2006</v>
      </c>
      <c r="I589" s="1" t="s">
        <v>748</v>
      </c>
      <c r="J589" s="1" t="s">
        <v>18</v>
      </c>
      <c r="K589" s="1" t="s">
        <v>30</v>
      </c>
      <c r="L589" s="1" t="s">
        <v>20</v>
      </c>
      <c r="M589" s="1" t="s">
        <v>21</v>
      </c>
      <c r="N589" s="1" t="s">
        <v>31</v>
      </c>
    </row>
    <row r="590" spans="1:14" x14ac:dyDescent="0.25">
      <c r="A590">
        <v>588</v>
      </c>
      <c r="B590">
        <v>1581523</v>
      </c>
      <c r="C590" s="1" t="s">
        <v>738</v>
      </c>
      <c r="D590" s="1" t="s">
        <v>738</v>
      </c>
      <c r="E590">
        <v>-50.098500000000001</v>
      </c>
      <c r="F590">
        <v>-9.4693055560000001</v>
      </c>
      <c r="G590" s="1" t="s">
        <v>28</v>
      </c>
      <c r="H590">
        <v>2006</v>
      </c>
      <c r="I590" s="1" t="s">
        <v>748</v>
      </c>
      <c r="J590" s="1" t="s">
        <v>18</v>
      </c>
      <c r="K590" s="1" t="s">
        <v>30</v>
      </c>
      <c r="L590" s="1" t="s">
        <v>20</v>
      </c>
      <c r="M590" s="1" t="s">
        <v>60</v>
      </c>
      <c r="N590" s="1" t="s">
        <v>31</v>
      </c>
    </row>
    <row r="591" spans="1:14" x14ac:dyDescent="0.25">
      <c r="A591">
        <v>589</v>
      </c>
      <c r="B591">
        <v>1581525</v>
      </c>
      <c r="C591" s="1" t="s">
        <v>738</v>
      </c>
      <c r="D591" s="1" t="s">
        <v>738</v>
      </c>
      <c r="E591">
        <v>-49.956083333300001</v>
      </c>
      <c r="F591">
        <v>-9.3011666666699995</v>
      </c>
      <c r="G591" s="1" t="s">
        <v>28</v>
      </c>
      <c r="H591">
        <v>2008</v>
      </c>
      <c r="I591" s="1" t="s">
        <v>749</v>
      </c>
      <c r="J591" s="1" t="s">
        <v>18</v>
      </c>
      <c r="K591" s="1" t="s">
        <v>30</v>
      </c>
      <c r="L591" s="1" t="s">
        <v>20</v>
      </c>
      <c r="M591" s="1" t="s">
        <v>21</v>
      </c>
      <c r="N591" s="1" t="s">
        <v>31</v>
      </c>
    </row>
    <row r="592" spans="1:14" x14ac:dyDescent="0.25">
      <c r="A592">
        <v>590</v>
      </c>
      <c r="B592">
        <v>1581532</v>
      </c>
      <c r="C592" s="1" t="s">
        <v>738</v>
      </c>
      <c r="D592" s="1" t="s">
        <v>738</v>
      </c>
      <c r="E592">
        <v>-49.727888888899997</v>
      </c>
      <c r="F592">
        <v>-10.867388888900001</v>
      </c>
      <c r="G592" s="1" t="s">
        <v>28</v>
      </c>
      <c r="H592">
        <v>2006</v>
      </c>
      <c r="I592" s="1" t="s">
        <v>750</v>
      </c>
      <c r="J592" s="1" t="s">
        <v>18</v>
      </c>
      <c r="K592" s="1" t="s">
        <v>30</v>
      </c>
      <c r="L592" s="1" t="s">
        <v>20</v>
      </c>
      <c r="M592" s="1" t="s">
        <v>21</v>
      </c>
      <c r="N592" s="1" t="s">
        <v>31</v>
      </c>
    </row>
    <row r="593" spans="1:14" x14ac:dyDescent="0.25">
      <c r="A593">
        <v>591</v>
      </c>
      <c r="B593">
        <v>1581541</v>
      </c>
      <c r="C593" s="1" t="s">
        <v>738</v>
      </c>
      <c r="D593" s="1" t="s">
        <v>738</v>
      </c>
      <c r="E593">
        <v>-50.175111111100001</v>
      </c>
      <c r="F593">
        <v>-9.7433888888899993</v>
      </c>
      <c r="G593" s="1" t="s">
        <v>28</v>
      </c>
      <c r="H593">
        <v>2006</v>
      </c>
      <c r="I593" s="1" t="s">
        <v>751</v>
      </c>
      <c r="J593" s="1" t="s">
        <v>18</v>
      </c>
      <c r="K593" s="1" t="s">
        <v>30</v>
      </c>
      <c r="L593" s="1" t="s">
        <v>20</v>
      </c>
      <c r="M593" s="1" t="s">
        <v>21</v>
      </c>
      <c r="N593" s="1" t="s">
        <v>31</v>
      </c>
    </row>
    <row r="594" spans="1:14" x14ac:dyDescent="0.25">
      <c r="A594">
        <v>592</v>
      </c>
      <c r="B594">
        <v>1581548</v>
      </c>
      <c r="C594" s="1" t="s">
        <v>738</v>
      </c>
      <c r="D594" s="1" t="s">
        <v>738</v>
      </c>
      <c r="E594">
        <v>-49.956555555599998</v>
      </c>
      <c r="F594">
        <v>-9.3133333333300001</v>
      </c>
      <c r="G594" s="1" t="s">
        <v>28</v>
      </c>
      <c r="H594">
        <v>2008</v>
      </c>
      <c r="I594" s="1" t="s">
        <v>752</v>
      </c>
      <c r="J594" s="1" t="s">
        <v>18</v>
      </c>
      <c r="K594" s="1" t="s">
        <v>30</v>
      </c>
      <c r="L594" s="1" t="s">
        <v>20</v>
      </c>
      <c r="M594" s="1" t="s">
        <v>21</v>
      </c>
      <c r="N594" s="1" t="s">
        <v>31</v>
      </c>
    </row>
    <row r="595" spans="1:14" x14ac:dyDescent="0.25">
      <c r="A595">
        <v>593</v>
      </c>
      <c r="B595">
        <v>1581549</v>
      </c>
      <c r="C595" s="1" t="s">
        <v>738</v>
      </c>
      <c r="D595" s="1" t="s">
        <v>738</v>
      </c>
      <c r="E595">
        <v>-50.115583333300002</v>
      </c>
      <c r="F595">
        <v>-9.9612499999999997</v>
      </c>
      <c r="G595" s="1" t="s">
        <v>28</v>
      </c>
      <c r="H595">
        <v>2007</v>
      </c>
      <c r="I595" s="1" t="s">
        <v>753</v>
      </c>
      <c r="J595" s="1" t="s">
        <v>18</v>
      </c>
      <c r="K595" s="1" t="s">
        <v>30</v>
      </c>
      <c r="L595" s="1" t="s">
        <v>20</v>
      </c>
      <c r="M595" s="1" t="s">
        <v>21</v>
      </c>
      <c r="N595" s="1" t="s">
        <v>31</v>
      </c>
    </row>
    <row r="596" spans="1:14" x14ac:dyDescent="0.25">
      <c r="A596">
        <v>594</v>
      </c>
      <c r="B596">
        <v>1581550</v>
      </c>
      <c r="C596" s="1" t="s">
        <v>738</v>
      </c>
      <c r="D596" s="1" t="s">
        <v>738</v>
      </c>
      <c r="E596">
        <v>-49.955600738500003</v>
      </c>
      <c r="F596">
        <v>-9.2783298492400004</v>
      </c>
      <c r="G596" s="1" t="s">
        <v>28</v>
      </c>
      <c r="H596">
        <v>2007</v>
      </c>
      <c r="I596" s="1" t="s">
        <v>754</v>
      </c>
      <c r="J596" s="1" t="s">
        <v>18</v>
      </c>
      <c r="K596" s="1" t="s">
        <v>30</v>
      </c>
      <c r="L596" s="1" t="s">
        <v>20</v>
      </c>
      <c r="M596" s="1" t="s">
        <v>21</v>
      </c>
      <c r="N596" s="1" t="s">
        <v>31</v>
      </c>
    </row>
    <row r="597" spans="1:14" x14ac:dyDescent="0.25">
      <c r="A597">
        <v>595</v>
      </c>
      <c r="B597">
        <v>1581558</v>
      </c>
      <c r="C597" s="1" t="s">
        <v>738</v>
      </c>
      <c r="D597" s="1" t="s">
        <v>738</v>
      </c>
      <c r="E597">
        <v>-49.697805555599999</v>
      </c>
      <c r="F597">
        <v>-10.869194439999999</v>
      </c>
      <c r="G597" s="1" t="s">
        <v>28</v>
      </c>
      <c r="H597">
        <v>2007</v>
      </c>
      <c r="I597" s="1" t="s">
        <v>755</v>
      </c>
      <c r="J597" s="1" t="s">
        <v>18</v>
      </c>
      <c r="K597" s="1" t="s">
        <v>30</v>
      </c>
      <c r="L597" s="1" t="s">
        <v>20</v>
      </c>
      <c r="M597" s="1" t="s">
        <v>21</v>
      </c>
      <c r="N597" s="1" t="s">
        <v>31</v>
      </c>
    </row>
    <row r="598" spans="1:14" x14ac:dyDescent="0.25">
      <c r="A598">
        <v>596</v>
      </c>
      <c r="B598">
        <v>1589946</v>
      </c>
      <c r="C598" s="1" t="s">
        <v>756</v>
      </c>
      <c r="D598" s="1" t="s">
        <v>756</v>
      </c>
      <c r="E598">
        <v>-49.727888888899997</v>
      </c>
      <c r="F598">
        <v>-10.867388888900001</v>
      </c>
      <c r="G598" s="1" t="s">
        <v>28</v>
      </c>
      <c r="H598">
        <v>2008</v>
      </c>
      <c r="I598" s="1" t="s">
        <v>757</v>
      </c>
      <c r="J598" s="1" t="s">
        <v>18</v>
      </c>
      <c r="K598" s="1" t="s">
        <v>30</v>
      </c>
      <c r="L598" s="1" t="s">
        <v>20</v>
      </c>
      <c r="M598" s="1" t="s">
        <v>21</v>
      </c>
      <c r="N598" s="1" t="s">
        <v>31</v>
      </c>
    </row>
    <row r="599" spans="1:14" x14ac:dyDescent="0.25">
      <c r="A599">
        <v>597</v>
      </c>
      <c r="B599">
        <v>1589947</v>
      </c>
      <c r="C599" s="1" t="s">
        <v>756</v>
      </c>
      <c r="D599" s="1" t="s">
        <v>756</v>
      </c>
      <c r="E599">
        <v>-50.181333333300003</v>
      </c>
      <c r="F599">
        <v>-9.7271388888899999</v>
      </c>
      <c r="G599" s="1" t="s">
        <v>28</v>
      </c>
      <c r="H599">
        <v>2008</v>
      </c>
      <c r="I599" s="1" t="s">
        <v>758</v>
      </c>
      <c r="J599" s="1" t="s">
        <v>18</v>
      </c>
      <c r="K599" s="1" t="s">
        <v>30</v>
      </c>
      <c r="L599" s="1" t="s">
        <v>20</v>
      </c>
      <c r="M599" s="1" t="s">
        <v>60</v>
      </c>
      <c r="N599" s="1" t="s">
        <v>31</v>
      </c>
    </row>
    <row r="600" spans="1:14" x14ac:dyDescent="0.25">
      <c r="A600">
        <v>598</v>
      </c>
      <c r="B600">
        <v>1589948</v>
      </c>
      <c r="C600" s="1" t="s">
        <v>756</v>
      </c>
      <c r="D600" s="1" t="s">
        <v>756</v>
      </c>
      <c r="E600">
        <v>-50.181333333300003</v>
      </c>
      <c r="F600">
        <v>-9.7271388890000008</v>
      </c>
      <c r="G600" s="1" t="s">
        <v>28</v>
      </c>
      <c r="H600">
        <v>2008</v>
      </c>
      <c r="I600" s="1" t="s">
        <v>759</v>
      </c>
      <c r="J600" s="1" t="s">
        <v>18</v>
      </c>
      <c r="K600" s="1" t="s">
        <v>30</v>
      </c>
      <c r="L600" s="1" t="s">
        <v>20</v>
      </c>
      <c r="M600" s="1" t="s">
        <v>60</v>
      </c>
      <c r="N600" s="1" t="s">
        <v>31</v>
      </c>
    </row>
    <row r="601" spans="1:14" x14ac:dyDescent="0.25">
      <c r="A601">
        <v>599</v>
      </c>
      <c r="B601">
        <v>1589949</v>
      </c>
      <c r="C601" s="1" t="s">
        <v>756</v>
      </c>
      <c r="D601" s="1" t="s">
        <v>756</v>
      </c>
      <c r="E601">
        <v>-49.727888888899997</v>
      </c>
      <c r="F601">
        <v>-10.867361109999999</v>
      </c>
      <c r="G601" s="1" t="s">
        <v>28</v>
      </c>
      <c r="H601">
        <v>2008</v>
      </c>
      <c r="I601" s="1" t="s">
        <v>585</v>
      </c>
      <c r="J601" s="1" t="s">
        <v>18</v>
      </c>
      <c r="K601" s="1" t="s">
        <v>30</v>
      </c>
      <c r="L601" s="1" t="s">
        <v>20</v>
      </c>
      <c r="M601" s="1" t="s">
        <v>21</v>
      </c>
      <c r="N601" s="1" t="s">
        <v>31</v>
      </c>
    </row>
    <row r="602" spans="1:14" x14ac:dyDescent="0.25">
      <c r="A602">
        <v>600</v>
      </c>
      <c r="B602">
        <v>1590036</v>
      </c>
      <c r="C602" s="1" t="s">
        <v>760</v>
      </c>
      <c r="D602" s="1" t="s">
        <v>760</v>
      </c>
      <c r="E602">
        <v>-52.492055999999998</v>
      </c>
      <c r="F602">
        <v>-14.637361</v>
      </c>
      <c r="G602" s="1" t="s">
        <v>28</v>
      </c>
      <c r="H602">
        <v>2008</v>
      </c>
      <c r="I602" s="1" t="s">
        <v>761</v>
      </c>
      <c r="J602" s="1" t="s">
        <v>18</v>
      </c>
      <c r="K602" s="1" t="s">
        <v>30</v>
      </c>
      <c r="L602" s="1" t="s">
        <v>20</v>
      </c>
      <c r="M602" s="1" t="s">
        <v>21</v>
      </c>
      <c r="N602" s="1" t="s">
        <v>31</v>
      </c>
    </row>
    <row r="603" spans="1:14" x14ac:dyDescent="0.25">
      <c r="A603">
        <v>601</v>
      </c>
      <c r="B603">
        <v>1590039</v>
      </c>
      <c r="C603" s="1" t="s">
        <v>760</v>
      </c>
      <c r="D603" s="1" t="s">
        <v>760</v>
      </c>
      <c r="E603">
        <v>-52.493611000000001</v>
      </c>
      <c r="F603">
        <v>-14.638417</v>
      </c>
      <c r="G603" s="1" t="s">
        <v>28</v>
      </c>
      <c r="H603">
        <v>2008</v>
      </c>
      <c r="I603" s="1" t="s">
        <v>762</v>
      </c>
      <c r="J603" s="1" t="s">
        <v>18</v>
      </c>
      <c r="K603" s="1" t="s">
        <v>30</v>
      </c>
      <c r="L603" s="1" t="s">
        <v>20</v>
      </c>
      <c r="M603" s="1" t="s">
        <v>21</v>
      </c>
      <c r="N603" s="1" t="s">
        <v>31</v>
      </c>
    </row>
    <row r="604" spans="1:14" x14ac:dyDescent="0.25">
      <c r="A604">
        <v>602</v>
      </c>
      <c r="B604">
        <v>1597783</v>
      </c>
      <c r="C604" s="1" t="s">
        <v>763</v>
      </c>
      <c r="D604" s="1" t="s">
        <v>764</v>
      </c>
      <c r="E604">
        <v>-49.927897999999999</v>
      </c>
      <c r="F604">
        <v>-9.3708179999999999</v>
      </c>
      <c r="G604" s="1" t="s">
        <v>16</v>
      </c>
      <c r="H604">
        <v>2018</v>
      </c>
      <c r="I604" s="1" t="s">
        <v>765</v>
      </c>
      <c r="J604" s="1" t="s">
        <v>58</v>
      </c>
      <c r="K604" s="1" t="s">
        <v>402</v>
      </c>
      <c r="L604" s="1" t="s">
        <v>20</v>
      </c>
      <c r="M604" s="1" t="s">
        <v>21</v>
      </c>
      <c r="N604" s="1" t="s">
        <v>22</v>
      </c>
    </row>
    <row r="605" spans="1:14" x14ac:dyDescent="0.25">
      <c r="A605">
        <v>603</v>
      </c>
      <c r="B605">
        <v>1597896</v>
      </c>
      <c r="C605" s="1" t="s">
        <v>763</v>
      </c>
      <c r="D605" s="1" t="s">
        <v>764</v>
      </c>
      <c r="E605">
        <v>-50.984237999999998</v>
      </c>
      <c r="F605">
        <v>-14.514096</v>
      </c>
      <c r="G605" s="1" t="s">
        <v>16</v>
      </c>
      <c r="H605">
        <v>2014</v>
      </c>
      <c r="I605" s="1" t="s">
        <v>766</v>
      </c>
      <c r="J605" s="1" t="s">
        <v>58</v>
      </c>
      <c r="K605" s="1" t="s">
        <v>402</v>
      </c>
      <c r="L605" s="1" t="s">
        <v>20</v>
      </c>
      <c r="M605" s="1" t="s">
        <v>21</v>
      </c>
      <c r="N605" s="1" t="s">
        <v>22</v>
      </c>
    </row>
    <row r="606" spans="1:14" x14ac:dyDescent="0.25">
      <c r="A606">
        <v>604</v>
      </c>
      <c r="B606">
        <v>1597907</v>
      </c>
      <c r="C606" s="1" t="s">
        <v>763</v>
      </c>
      <c r="D606" s="1" t="s">
        <v>764</v>
      </c>
      <c r="E606">
        <v>-50.121999000000002</v>
      </c>
      <c r="F606">
        <v>-9.9808430000000001</v>
      </c>
      <c r="G606" s="1" t="s">
        <v>16</v>
      </c>
      <c r="H606">
        <v>2013</v>
      </c>
      <c r="I606" s="1" t="s">
        <v>767</v>
      </c>
      <c r="J606" s="1" t="s">
        <v>58</v>
      </c>
      <c r="K606" s="1" t="s">
        <v>402</v>
      </c>
      <c r="L606" s="1" t="s">
        <v>20</v>
      </c>
      <c r="M606" s="1" t="s">
        <v>21</v>
      </c>
      <c r="N606" s="1" t="s">
        <v>22</v>
      </c>
    </row>
    <row r="607" spans="1:14" x14ac:dyDescent="0.25">
      <c r="A607">
        <v>605</v>
      </c>
      <c r="B607">
        <v>1597908</v>
      </c>
      <c r="C607" s="1" t="s">
        <v>763</v>
      </c>
      <c r="D607" s="1" t="s">
        <v>764</v>
      </c>
      <c r="E607">
        <v>-51.138185</v>
      </c>
      <c r="F607">
        <v>-15.187954</v>
      </c>
      <c r="G607" s="1" t="s">
        <v>16</v>
      </c>
      <c r="H607">
        <v>2013</v>
      </c>
      <c r="I607" s="1" t="s">
        <v>768</v>
      </c>
      <c r="J607" s="1" t="s">
        <v>58</v>
      </c>
      <c r="K607" s="1" t="s">
        <v>402</v>
      </c>
      <c r="L607" s="1" t="s">
        <v>20</v>
      </c>
      <c r="M607" s="1" t="s">
        <v>21</v>
      </c>
      <c r="N607" s="1" t="s">
        <v>22</v>
      </c>
    </row>
    <row r="608" spans="1:14" x14ac:dyDescent="0.25">
      <c r="A608">
        <v>606</v>
      </c>
      <c r="B608">
        <v>1597909</v>
      </c>
      <c r="C608" s="1" t="s">
        <v>763</v>
      </c>
      <c r="D608" s="1" t="s">
        <v>764</v>
      </c>
      <c r="E608">
        <v>-51.064073999999998</v>
      </c>
      <c r="F608">
        <v>-15.007334</v>
      </c>
      <c r="G608" s="1" t="s">
        <v>16</v>
      </c>
      <c r="H608">
        <v>2013</v>
      </c>
      <c r="I608" s="1" t="s">
        <v>769</v>
      </c>
      <c r="J608" s="1" t="s">
        <v>58</v>
      </c>
      <c r="K608" s="1" t="s">
        <v>402</v>
      </c>
      <c r="L608" s="1" t="s">
        <v>20</v>
      </c>
      <c r="M608" s="1" t="s">
        <v>21</v>
      </c>
      <c r="N608" s="1" t="s">
        <v>22</v>
      </c>
    </row>
    <row r="609" spans="1:14" x14ac:dyDescent="0.25">
      <c r="A609">
        <v>607</v>
      </c>
      <c r="B609">
        <v>1597938</v>
      </c>
      <c r="C609" s="1" t="s">
        <v>763</v>
      </c>
      <c r="D609" s="1" t="s">
        <v>764</v>
      </c>
      <c r="E609">
        <v>-51.120887000000003</v>
      </c>
      <c r="F609">
        <v>-15.173913000000001</v>
      </c>
      <c r="G609" s="1" t="s">
        <v>16</v>
      </c>
      <c r="H609">
        <v>2013</v>
      </c>
      <c r="I609" s="1" t="s">
        <v>770</v>
      </c>
      <c r="J609" s="1" t="s">
        <v>58</v>
      </c>
      <c r="K609" s="1" t="s">
        <v>402</v>
      </c>
      <c r="L609" s="1" t="s">
        <v>20</v>
      </c>
      <c r="M609" s="1" t="s">
        <v>21</v>
      </c>
      <c r="N609" s="1" t="s">
        <v>22</v>
      </c>
    </row>
    <row r="610" spans="1:14" x14ac:dyDescent="0.25">
      <c r="A610">
        <v>608</v>
      </c>
      <c r="B610">
        <v>1597947</v>
      </c>
      <c r="C610" s="1" t="s">
        <v>763</v>
      </c>
      <c r="D610" s="1" t="s">
        <v>764</v>
      </c>
      <c r="E610">
        <v>-51.104342000000003</v>
      </c>
      <c r="F610">
        <v>-15.122567</v>
      </c>
      <c r="G610" s="1" t="s">
        <v>16</v>
      </c>
      <c r="H610">
        <v>2012</v>
      </c>
      <c r="I610" s="1" t="s">
        <v>771</v>
      </c>
      <c r="J610" s="1" t="s">
        <v>58</v>
      </c>
      <c r="K610" s="1" t="s">
        <v>402</v>
      </c>
      <c r="L610" s="1" t="s">
        <v>20</v>
      </c>
      <c r="M610" s="1" t="s">
        <v>21</v>
      </c>
      <c r="N610" s="1" t="s">
        <v>22</v>
      </c>
    </row>
    <row r="611" spans="1:14" x14ac:dyDescent="0.25">
      <c r="A611">
        <v>609</v>
      </c>
      <c r="B611">
        <v>1597948</v>
      </c>
      <c r="C611" s="1" t="s">
        <v>763</v>
      </c>
      <c r="D611" s="1" t="s">
        <v>764</v>
      </c>
      <c r="E611">
        <v>-51.151760000000003</v>
      </c>
      <c r="F611">
        <v>-15.07945</v>
      </c>
      <c r="G611" s="1" t="s">
        <v>16</v>
      </c>
      <c r="H611">
        <v>2012</v>
      </c>
      <c r="I611" s="1" t="s">
        <v>772</v>
      </c>
      <c r="J611" s="1" t="s">
        <v>58</v>
      </c>
      <c r="K611" s="1" t="s">
        <v>402</v>
      </c>
      <c r="L611" s="1" t="s">
        <v>20</v>
      </c>
      <c r="M611" s="1" t="s">
        <v>21</v>
      </c>
      <c r="N611" s="1" t="s">
        <v>22</v>
      </c>
    </row>
    <row r="612" spans="1:14" x14ac:dyDescent="0.25">
      <c r="A612">
        <v>610</v>
      </c>
      <c r="B612">
        <v>1598166</v>
      </c>
      <c r="C612" s="1" t="s">
        <v>763</v>
      </c>
      <c r="D612" s="1" t="s">
        <v>763</v>
      </c>
      <c r="E612">
        <v>-49.927898447799997</v>
      </c>
      <c r="F612">
        <v>-9.3708181495999998</v>
      </c>
      <c r="G612" s="1" t="s">
        <v>25</v>
      </c>
      <c r="H612">
        <v>2018</v>
      </c>
      <c r="I612" s="1" t="s">
        <v>773</v>
      </c>
      <c r="J612" s="1" t="s">
        <v>58</v>
      </c>
      <c r="K612" s="1" t="s">
        <v>402</v>
      </c>
      <c r="L612" s="1" t="s">
        <v>20</v>
      </c>
      <c r="M612" s="1" t="s">
        <v>21</v>
      </c>
      <c r="N612" s="1" t="s">
        <v>22</v>
      </c>
    </row>
    <row r="613" spans="1:14" x14ac:dyDescent="0.25">
      <c r="A613">
        <v>611</v>
      </c>
      <c r="B613">
        <v>1598209</v>
      </c>
      <c r="C613" s="1" t="s">
        <v>763</v>
      </c>
      <c r="D613" s="1" t="s">
        <v>763</v>
      </c>
      <c r="E613">
        <v>-50.984237946699999</v>
      </c>
      <c r="F613">
        <v>-14.514096103</v>
      </c>
      <c r="G613" s="1" t="s">
        <v>25</v>
      </c>
      <c r="H613">
        <v>2014</v>
      </c>
      <c r="I613" s="1" t="s">
        <v>774</v>
      </c>
      <c r="J613" s="1" t="s">
        <v>58</v>
      </c>
      <c r="K613" s="1" t="s">
        <v>402</v>
      </c>
      <c r="L613" s="1" t="s">
        <v>20</v>
      </c>
      <c r="M613" s="1" t="s">
        <v>21</v>
      </c>
      <c r="N613" s="1" t="s">
        <v>22</v>
      </c>
    </row>
    <row r="614" spans="1:14" x14ac:dyDescent="0.25">
      <c r="A614">
        <v>612</v>
      </c>
      <c r="B614">
        <v>1598312</v>
      </c>
      <c r="C614" s="1" t="s">
        <v>763</v>
      </c>
      <c r="D614" s="1" t="s">
        <v>763</v>
      </c>
      <c r="E614">
        <v>-51.102836373700001</v>
      </c>
      <c r="F614">
        <v>-15.029404339299999</v>
      </c>
      <c r="G614" s="1" t="s">
        <v>25</v>
      </c>
      <c r="H614">
        <v>2013</v>
      </c>
      <c r="I614" s="1" t="s">
        <v>775</v>
      </c>
      <c r="J614" s="1" t="s">
        <v>58</v>
      </c>
      <c r="K614" s="1" t="s">
        <v>402</v>
      </c>
      <c r="L614" s="1" t="s">
        <v>20</v>
      </c>
      <c r="M614" s="1" t="s">
        <v>21</v>
      </c>
      <c r="N614" s="1" t="s">
        <v>22</v>
      </c>
    </row>
    <row r="615" spans="1:14" x14ac:dyDescent="0.25">
      <c r="A615">
        <v>613</v>
      </c>
      <c r="B615">
        <v>1598313</v>
      </c>
      <c r="C615" s="1" t="s">
        <v>763</v>
      </c>
      <c r="D615" s="1" t="s">
        <v>763</v>
      </c>
      <c r="E615">
        <v>-51.120886713099999</v>
      </c>
      <c r="F615">
        <v>-15.1739126944</v>
      </c>
      <c r="G615" s="1" t="s">
        <v>25</v>
      </c>
      <c r="H615">
        <v>2013</v>
      </c>
      <c r="I615" s="1" t="s">
        <v>776</v>
      </c>
      <c r="J615" s="1" t="s">
        <v>58</v>
      </c>
      <c r="K615" s="1" t="s">
        <v>402</v>
      </c>
      <c r="L615" s="1" t="s">
        <v>20</v>
      </c>
      <c r="M615" s="1" t="s">
        <v>21</v>
      </c>
      <c r="N615" s="1" t="s">
        <v>22</v>
      </c>
    </row>
    <row r="616" spans="1:14" x14ac:dyDescent="0.25">
      <c r="A616">
        <v>614</v>
      </c>
      <c r="B616">
        <v>1598314</v>
      </c>
      <c r="C616" s="1" t="s">
        <v>763</v>
      </c>
      <c r="D616" s="1" t="s">
        <v>763</v>
      </c>
      <c r="E616">
        <v>-51.064074267400002</v>
      </c>
      <c r="F616">
        <v>-15.0073335894</v>
      </c>
      <c r="G616" s="1" t="s">
        <v>25</v>
      </c>
      <c r="H616">
        <v>2013</v>
      </c>
      <c r="I616" s="1" t="s">
        <v>777</v>
      </c>
      <c r="J616" s="1" t="s">
        <v>58</v>
      </c>
      <c r="K616" s="1" t="s">
        <v>402</v>
      </c>
      <c r="L616" s="1" t="s">
        <v>20</v>
      </c>
      <c r="M616" s="1" t="s">
        <v>21</v>
      </c>
      <c r="N616" s="1" t="s">
        <v>22</v>
      </c>
    </row>
    <row r="617" spans="1:14" x14ac:dyDescent="0.25">
      <c r="A617">
        <v>615</v>
      </c>
      <c r="B617">
        <v>1598315</v>
      </c>
      <c r="C617" s="1" t="s">
        <v>763</v>
      </c>
      <c r="D617" s="1" t="s">
        <v>763</v>
      </c>
      <c r="E617">
        <v>-50.121998890100002</v>
      </c>
      <c r="F617">
        <v>-9.9808433371999996</v>
      </c>
      <c r="G617" s="1" t="s">
        <v>25</v>
      </c>
      <c r="H617">
        <v>2013</v>
      </c>
      <c r="I617" s="1" t="s">
        <v>778</v>
      </c>
      <c r="J617" s="1" t="s">
        <v>58</v>
      </c>
      <c r="K617" s="1" t="s">
        <v>402</v>
      </c>
      <c r="L617" s="1" t="s">
        <v>20</v>
      </c>
      <c r="M617" s="1" t="s">
        <v>21</v>
      </c>
      <c r="N617" s="1" t="s">
        <v>22</v>
      </c>
    </row>
    <row r="618" spans="1:14" x14ac:dyDescent="0.25">
      <c r="A618">
        <v>616</v>
      </c>
      <c r="B618">
        <v>1598326</v>
      </c>
      <c r="C618" s="1" t="s">
        <v>763</v>
      </c>
      <c r="D618" s="1" t="s">
        <v>763</v>
      </c>
      <c r="E618">
        <v>-51.104342059799997</v>
      </c>
      <c r="F618">
        <v>-15.1225672325</v>
      </c>
      <c r="G618" s="1" t="s">
        <v>25</v>
      </c>
      <c r="H618">
        <v>2012</v>
      </c>
      <c r="I618" s="1" t="s">
        <v>779</v>
      </c>
      <c r="J618" s="1" t="s">
        <v>58</v>
      </c>
      <c r="K618" s="1" t="s">
        <v>402</v>
      </c>
      <c r="L618" s="1" t="s">
        <v>20</v>
      </c>
      <c r="M618" s="1" t="s">
        <v>21</v>
      </c>
      <c r="N618" s="1" t="s">
        <v>22</v>
      </c>
    </row>
    <row r="619" spans="1:14" x14ac:dyDescent="0.25">
      <c r="A619">
        <v>617</v>
      </c>
      <c r="B619">
        <v>1598327</v>
      </c>
      <c r="C619" s="1" t="s">
        <v>763</v>
      </c>
      <c r="D619" s="1" t="s">
        <v>763</v>
      </c>
      <c r="E619">
        <v>-51.151759946200002</v>
      </c>
      <c r="F619">
        <v>-15.0794501526</v>
      </c>
      <c r="G619" s="1" t="s">
        <v>25</v>
      </c>
      <c r="H619">
        <v>2012</v>
      </c>
      <c r="I619" s="1" t="s">
        <v>780</v>
      </c>
      <c r="J619" s="1" t="s">
        <v>58</v>
      </c>
      <c r="K619" s="1" t="s">
        <v>402</v>
      </c>
      <c r="L619" s="1" t="s">
        <v>20</v>
      </c>
      <c r="M619" s="1" t="s">
        <v>21</v>
      </c>
      <c r="N619" s="1" t="s">
        <v>22</v>
      </c>
    </row>
    <row r="620" spans="1:14" x14ac:dyDescent="0.25">
      <c r="A620">
        <v>618</v>
      </c>
      <c r="B620">
        <v>1598328</v>
      </c>
      <c r="C620" s="1" t="s">
        <v>763</v>
      </c>
      <c r="D620" s="1" t="s">
        <v>763</v>
      </c>
      <c r="E620">
        <v>-51.138185043699998</v>
      </c>
      <c r="F620">
        <v>-15.1879540261</v>
      </c>
      <c r="G620" s="1" t="s">
        <v>25</v>
      </c>
      <c r="H620">
        <v>2013</v>
      </c>
      <c r="I620" s="1" t="s">
        <v>781</v>
      </c>
      <c r="J620" s="1" t="s">
        <v>58</v>
      </c>
      <c r="K620" s="1" t="s">
        <v>402</v>
      </c>
      <c r="L620" s="1" t="s">
        <v>20</v>
      </c>
      <c r="M620" s="1" t="s">
        <v>21</v>
      </c>
      <c r="N620" s="1" t="s">
        <v>22</v>
      </c>
    </row>
    <row r="621" spans="1:14" x14ac:dyDescent="0.25">
      <c r="A621">
        <v>619</v>
      </c>
      <c r="B621">
        <v>1598484</v>
      </c>
      <c r="C621" s="1" t="s">
        <v>763</v>
      </c>
      <c r="D621" s="1" t="s">
        <v>763</v>
      </c>
      <c r="E621">
        <v>-50.6555170205</v>
      </c>
      <c r="F621">
        <v>-15.4527116738</v>
      </c>
      <c r="G621" s="1" t="s">
        <v>25</v>
      </c>
      <c r="H621">
        <v>2015</v>
      </c>
      <c r="I621" s="1" t="s">
        <v>782</v>
      </c>
      <c r="J621" s="1" t="s">
        <v>58</v>
      </c>
      <c r="K621" s="1" t="s">
        <v>402</v>
      </c>
      <c r="L621" s="1" t="s">
        <v>20</v>
      </c>
      <c r="M621" s="1" t="s">
        <v>21</v>
      </c>
      <c r="N621" s="1" t="s">
        <v>22</v>
      </c>
    </row>
    <row r="622" spans="1:14" x14ac:dyDescent="0.25">
      <c r="A622">
        <v>620</v>
      </c>
      <c r="B622">
        <v>1598610</v>
      </c>
      <c r="C622" s="1" t="s">
        <v>783</v>
      </c>
      <c r="D622" s="1" t="s">
        <v>783</v>
      </c>
      <c r="E622">
        <v>-52.755298614499999</v>
      </c>
      <c r="F622">
        <v>-15.710800170900001</v>
      </c>
      <c r="G622" s="1" t="s">
        <v>28</v>
      </c>
      <c r="H622">
        <v>2005</v>
      </c>
      <c r="I622" s="1" t="s">
        <v>784</v>
      </c>
      <c r="J622" s="1" t="s">
        <v>58</v>
      </c>
      <c r="K622" s="1" t="s">
        <v>30</v>
      </c>
      <c r="L622" s="1" t="s">
        <v>20</v>
      </c>
      <c r="M622" s="1" t="s">
        <v>21</v>
      </c>
      <c r="N622" s="1" t="s">
        <v>22</v>
      </c>
    </row>
    <row r="623" spans="1:14" x14ac:dyDescent="0.25">
      <c r="A623">
        <v>621</v>
      </c>
      <c r="B623">
        <v>1598753</v>
      </c>
      <c r="C623" s="1" t="s">
        <v>783</v>
      </c>
      <c r="D623" s="1" t="s">
        <v>783</v>
      </c>
      <c r="E623">
        <v>-52.353099999999998</v>
      </c>
      <c r="F623">
        <v>-14.673299999999999</v>
      </c>
      <c r="G623" s="1" t="s">
        <v>28</v>
      </c>
      <c r="H623">
        <v>2013</v>
      </c>
      <c r="I623" s="1" t="s">
        <v>785</v>
      </c>
      <c r="J623" s="1" t="s">
        <v>58</v>
      </c>
      <c r="K623" s="1" t="s">
        <v>30</v>
      </c>
      <c r="L623" s="1" t="s">
        <v>20</v>
      </c>
      <c r="M623" s="1" t="s">
        <v>21</v>
      </c>
      <c r="N623" s="1" t="s">
        <v>22</v>
      </c>
    </row>
    <row r="624" spans="1:14" x14ac:dyDescent="0.25">
      <c r="A624">
        <v>622</v>
      </c>
      <c r="B624">
        <v>1598755</v>
      </c>
      <c r="C624" s="1" t="s">
        <v>783</v>
      </c>
      <c r="D624" s="1" t="s">
        <v>783</v>
      </c>
      <c r="E624">
        <v>-52.100389</v>
      </c>
      <c r="F624">
        <v>-14.457667000000001</v>
      </c>
      <c r="G624" s="1" t="s">
        <v>28</v>
      </c>
      <c r="H624">
        <v>2012</v>
      </c>
      <c r="I624" s="1" t="s">
        <v>786</v>
      </c>
      <c r="J624" s="1" t="s">
        <v>58</v>
      </c>
      <c r="K624" s="1" t="s">
        <v>30</v>
      </c>
      <c r="L624" s="1" t="s">
        <v>20</v>
      </c>
      <c r="M624" s="1" t="s">
        <v>21</v>
      </c>
      <c r="N624" s="1" t="s">
        <v>22</v>
      </c>
    </row>
    <row r="625" spans="1:14" x14ac:dyDescent="0.25">
      <c r="A625">
        <v>623</v>
      </c>
      <c r="B625">
        <v>1601029</v>
      </c>
      <c r="C625" s="1" t="s">
        <v>783</v>
      </c>
      <c r="D625" s="1" t="s">
        <v>787</v>
      </c>
      <c r="E625">
        <v>-52.208593999999998</v>
      </c>
      <c r="F625">
        <v>-15.881653999999999</v>
      </c>
      <c r="G625" s="1" t="s">
        <v>16</v>
      </c>
      <c r="H625">
        <v>2015</v>
      </c>
      <c r="I625" s="1" t="s">
        <v>788</v>
      </c>
      <c r="J625" s="1" t="s">
        <v>58</v>
      </c>
      <c r="K625" s="1" t="s">
        <v>30</v>
      </c>
      <c r="L625" s="1" t="s">
        <v>20</v>
      </c>
      <c r="M625" s="1" t="s">
        <v>21</v>
      </c>
      <c r="N625" s="1" t="s">
        <v>22</v>
      </c>
    </row>
    <row r="626" spans="1:14" x14ac:dyDescent="0.25">
      <c r="A626">
        <v>624</v>
      </c>
      <c r="B626">
        <v>1609414</v>
      </c>
      <c r="C626" s="1" t="s">
        <v>783</v>
      </c>
      <c r="D626" s="1" t="s">
        <v>783</v>
      </c>
      <c r="E626">
        <v>-51.624654989200003</v>
      </c>
      <c r="F626">
        <v>-12.8148545376</v>
      </c>
      <c r="G626" s="1" t="s">
        <v>25</v>
      </c>
      <c r="H626">
        <v>2015</v>
      </c>
      <c r="I626" s="1" t="s">
        <v>789</v>
      </c>
      <c r="J626" s="1" t="s">
        <v>58</v>
      </c>
      <c r="K626" s="1" t="s">
        <v>30</v>
      </c>
      <c r="L626" s="1" t="s">
        <v>20</v>
      </c>
      <c r="M626" s="1" t="s">
        <v>21</v>
      </c>
      <c r="N626" s="1" t="s">
        <v>22</v>
      </c>
    </row>
    <row r="627" spans="1:14" x14ac:dyDescent="0.25">
      <c r="A627">
        <v>625</v>
      </c>
      <c r="B627">
        <v>1610051</v>
      </c>
      <c r="C627" s="1" t="s">
        <v>783</v>
      </c>
      <c r="D627" s="1" t="s">
        <v>783</v>
      </c>
      <c r="E627">
        <v>-52.208593854500002</v>
      </c>
      <c r="F627">
        <v>-15.881654129999999</v>
      </c>
      <c r="G627" s="1" t="s">
        <v>25</v>
      </c>
      <c r="H627">
        <v>2015</v>
      </c>
      <c r="I627" s="1" t="s">
        <v>790</v>
      </c>
      <c r="J627" s="1" t="s">
        <v>58</v>
      </c>
      <c r="K627" s="1" t="s">
        <v>30</v>
      </c>
      <c r="L627" s="1" t="s">
        <v>20</v>
      </c>
      <c r="M627" s="1" t="s">
        <v>21</v>
      </c>
      <c r="N627" s="1" t="s">
        <v>22</v>
      </c>
    </row>
    <row r="628" spans="1:14" x14ac:dyDescent="0.25">
      <c r="A628">
        <v>626</v>
      </c>
      <c r="B628">
        <v>1618718</v>
      </c>
      <c r="C628" s="1" t="s">
        <v>791</v>
      </c>
      <c r="D628" s="1" t="s">
        <v>791</v>
      </c>
      <c r="E628">
        <v>-52.491833</v>
      </c>
      <c r="F628">
        <v>-14.625472</v>
      </c>
      <c r="G628" s="1" t="s">
        <v>28</v>
      </c>
      <c r="H628">
        <v>2008</v>
      </c>
      <c r="I628" s="1" t="s">
        <v>792</v>
      </c>
      <c r="J628" s="1" t="s">
        <v>18</v>
      </c>
      <c r="K628" s="1" t="s">
        <v>30</v>
      </c>
      <c r="L628" s="1" t="s">
        <v>20</v>
      </c>
      <c r="M628" s="1" t="s">
        <v>21</v>
      </c>
      <c r="N628" s="1" t="s">
        <v>31</v>
      </c>
    </row>
    <row r="629" spans="1:14" x14ac:dyDescent="0.25">
      <c r="A629">
        <v>627</v>
      </c>
      <c r="B629">
        <v>1618721</v>
      </c>
      <c r="C629" s="1" t="s">
        <v>791</v>
      </c>
      <c r="D629" s="1" t="s">
        <v>791</v>
      </c>
      <c r="E629">
        <v>-52.35</v>
      </c>
      <c r="F629">
        <v>-14.716666999999999</v>
      </c>
      <c r="G629" s="1" t="s">
        <v>28</v>
      </c>
      <c r="H629">
        <v>1995</v>
      </c>
      <c r="I629" s="1" t="s">
        <v>793</v>
      </c>
      <c r="J629" s="1" t="s">
        <v>18</v>
      </c>
      <c r="K629" s="1" t="s">
        <v>30</v>
      </c>
      <c r="L629" s="1" t="s">
        <v>20</v>
      </c>
      <c r="M629" s="1" t="s">
        <v>21</v>
      </c>
      <c r="N629" s="1" t="s">
        <v>31</v>
      </c>
    </row>
    <row r="630" spans="1:14" x14ac:dyDescent="0.25">
      <c r="A630">
        <v>628</v>
      </c>
      <c r="B630">
        <v>1618732</v>
      </c>
      <c r="C630" s="1" t="s">
        <v>791</v>
      </c>
      <c r="D630" s="1" t="s">
        <v>794</v>
      </c>
      <c r="E630">
        <v>-52.3558333</v>
      </c>
      <c r="F630">
        <v>-15.6333333</v>
      </c>
      <c r="G630" s="1" t="s">
        <v>795</v>
      </c>
      <c r="H630">
        <v>1998</v>
      </c>
      <c r="I630" s="1" t="s">
        <v>796</v>
      </c>
      <c r="J630" s="1" t="s">
        <v>18</v>
      </c>
      <c r="K630" s="1" t="s">
        <v>30</v>
      </c>
      <c r="L630" s="1" t="s">
        <v>20</v>
      </c>
      <c r="M630" s="1" t="s">
        <v>21</v>
      </c>
      <c r="N630" s="1" t="s">
        <v>31</v>
      </c>
    </row>
    <row r="631" spans="1:14" x14ac:dyDescent="0.25">
      <c r="A631">
        <v>629</v>
      </c>
      <c r="B631">
        <v>1618733</v>
      </c>
      <c r="C631" s="1" t="s">
        <v>791</v>
      </c>
      <c r="D631" s="1" t="s">
        <v>794</v>
      </c>
      <c r="E631">
        <v>-52.374722200000001</v>
      </c>
      <c r="F631">
        <v>-15.5805556</v>
      </c>
      <c r="G631" s="1" t="s">
        <v>795</v>
      </c>
      <c r="H631">
        <v>1998</v>
      </c>
      <c r="I631" s="1" t="s">
        <v>797</v>
      </c>
      <c r="J631" s="1" t="s">
        <v>18</v>
      </c>
      <c r="K631" s="1" t="s">
        <v>30</v>
      </c>
      <c r="L631" s="1" t="s">
        <v>20</v>
      </c>
      <c r="M631" s="1" t="s">
        <v>21</v>
      </c>
      <c r="N631" s="1" t="s">
        <v>31</v>
      </c>
    </row>
    <row r="632" spans="1:14" x14ac:dyDescent="0.25">
      <c r="A632">
        <v>630</v>
      </c>
      <c r="B632">
        <v>1618757</v>
      </c>
      <c r="C632" s="1" t="s">
        <v>798</v>
      </c>
      <c r="D632" s="1" t="s">
        <v>798</v>
      </c>
      <c r="E632">
        <v>-49.6986388889</v>
      </c>
      <c r="F632">
        <v>-10.8765</v>
      </c>
      <c r="G632" s="1" t="s">
        <v>28</v>
      </c>
      <c r="H632">
        <v>2008</v>
      </c>
      <c r="I632" s="1" t="s">
        <v>799</v>
      </c>
      <c r="J632" s="1" t="s">
        <v>18</v>
      </c>
      <c r="K632" s="1" t="s">
        <v>183</v>
      </c>
      <c r="L632" s="1" t="s">
        <v>20</v>
      </c>
      <c r="M632" s="1" t="s">
        <v>21</v>
      </c>
      <c r="N632" s="1" t="s">
        <v>31</v>
      </c>
    </row>
    <row r="633" spans="1:14" x14ac:dyDescent="0.25">
      <c r="A633">
        <v>631</v>
      </c>
      <c r="B633">
        <v>1618758</v>
      </c>
      <c r="C633" s="1" t="s">
        <v>798</v>
      </c>
      <c r="D633" s="1" t="s">
        <v>798</v>
      </c>
      <c r="E633">
        <v>-49.697805555599999</v>
      </c>
      <c r="F633">
        <v>-10.869194439999999</v>
      </c>
      <c r="G633" s="1" t="s">
        <v>28</v>
      </c>
      <c r="H633">
        <v>2008</v>
      </c>
      <c r="I633" s="1" t="s">
        <v>800</v>
      </c>
      <c r="J633" s="1" t="s">
        <v>18</v>
      </c>
      <c r="K633" s="1" t="s">
        <v>183</v>
      </c>
      <c r="L633" s="1" t="s">
        <v>20</v>
      </c>
      <c r="M633" s="1" t="s">
        <v>21</v>
      </c>
      <c r="N633" s="1" t="s">
        <v>31</v>
      </c>
    </row>
    <row r="634" spans="1:14" x14ac:dyDescent="0.25">
      <c r="A634">
        <v>632</v>
      </c>
      <c r="B634">
        <v>1618759</v>
      </c>
      <c r="C634" s="1" t="s">
        <v>798</v>
      </c>
      <c r="D634" s="1" t="s">
        <v>798</v>
      </c>
      <c r="E634">
        <v>-49.697805555599999</v>
      </c>
      <c r="F634">
        <v>-10.86919445</v>
      </c>
      <c r="G634" s="1" t="s">
        <v>28</v>
      </c>
      <c r="H634">
        <v>2008</v>
      </c>
      <c r="I634" s="1" t="s">
        <v>801</v>
      </c>
      <c r="J634" s="1" t="s">
        <v>18</v>
      </c>
      <c r="K634" s="1" t="s">
        <v>183</v>
      </c>
      <c r="L634" s="1" t="s">
        <v>20</v>
      </c>
      <c r="M634" s="1" t="s">
        <v>21</v>
      </c>
      <c r="N634" s="1" t="s">
        <v>31</v>
      </c>
    </row>
    <row r="635" spans="1:14" x14ac:dyDescent="0.25">
      <c r="A635">
        <v>633</v>
      </c>
      <c r="B635">
        <v>1618760</v>
      </c>
      <c r="C635" s="1" t="s">
        <v>798</v>
      </c>
      <c r="D635" s="1" t="s">
        <v>798</v>
      </c>
      <c r="E635">
        <v>-49.958638888899998</v>
      </c>
      <c r="F635">
        <v>-9.3036111110000004</v>
      </c>
      <c r="G635" s="1" t="s">
        <v>28</v>
      </c>
      <c r="H635">
        <v>2007</v>
      </c>
      <c r="I635" s="1" t="s">
        <v>802</v>
      </c>
      <c r="J635" s="1" t="s">
        <v>18</v>
      </c>
      <c r="K635" s="1" t="s">
        <v>183</v>
      </c>
      <c r="L635" s="1" t="s">
        <v>20</v>
      </c>
      <c r="M635" s="1" t="s">
        <v>21</v>
      </c>
      <c r="N635" s="1" t="s">
        <v>31</v>
      </c>
    </row>
    <row r="636" spans="1:14" x14ac:dyDescent="0.25">
      <c r="A636">
        <v>634</v>
      </c>
      <c r="B636">
        <v>1620732</v>
      </c>
      <c r="C636" s="1" t="s">
        <v>794</v>
      </c>
      <c r="D636" s="1" t="s">
        <v>794</v>
      </c>
      <c r="E636">
        <v>-52.374722200000001</v>
      </c>
      <c r="F636">
        <v>-15.5805556</v>
      </c>
      <c r="G636" s="1" t="s">
        <v>28</v>
      </c>
      <c r="H636">
        <v>1998</v>
      </c>
      <c r="I636" s="1" t="s">
        <v>803</v>
      </c>
      <c r="J636" s="1" t="s">
        <v>18</v>
      </c>
      <c r="K636" s="1" t="s">
        <v>30</v>
      </c>
      <c r="L636" s="1" t="s">
        <v>20</v>
      </c>
      <c r="M636" s="1" t="s">
        <v>21</v>
      </c>
      <c r="N636" s="1" t="s">
        <v>31</v>
      </c>
    </row>
    <row r="637" spans="1:14" x14ac:dyDescent="0.25">
      <c r="A637">
        <v>635</v>
      </c>
      <c r="B637">
        <v>1620734</v>
      </c>
      <c r="C637" s="1" t="s">
        <v>794</v>
      </c>
      <c r="D637" s="1" t="s">
        <v>794</v>
      </c>
      <c r="E637">
        <v>-52.3558333</v>
      </c>
      <c r="F637">
        <v>-15.6333333</v>
      </c>
      <c r="G637" s="1" t="s">
        <v>28</v>
      </c>
      <c r="H637">
        <v>1998</v>
      </c>
      <c r="I637" s="1" t="s">
        <v>804</v>
      </c>
      <c r="J637" s="1" t="s">
        <v>18</v>
      </c>
      <c r="K637" s="1" t="s">
        <v>30</v>
      </c>
      <c r="L637" s="1" t="s">
        <v>20</v>
      </c>
      <c r="M637" s="1" t="s">
        <v>21</v>
      </c>
      <c r="N637" s="1" t="s">
        <v>31</v>
      </c>
    </row>
    <row r="638" spans="1:14" x14ac:dyDescent="0.25">
      <c r="A638">
        <v>636</v>
      </c>
      <c r="B638">
        <v>1620801</v>
      </c>
      <c r="C638" s="1" t="s">
        <v>794</v>
      </c>
      <c r="D638" s="1" t="s">
        <v>794</v>
      </c>
      <c r="E638">
        <v>-52.355833333299998</v>
      </c>
      <c r="F638">
        <v>-15.6333333333</v>
      </c>
      <c r="G638" s="1" t="s">
        <v>28</v>
      </c>
      <c r="H638">
        <v>1998</v>
      </c>
      <c r="I638" s="1" t="s">
        <v>102</v>
      </c>
      <c r="J638" s="1" t="s">
        <v>18</v>
      </c>
      <c r="K638" s="1" t="s">
        <v>30</v>
      </c>
      <c r="L638" s="1" t="s">
        <v>20</v>
      </c>
      <c r="M638" s="1" t="s">
        <v>21</v>
      </c>
      <c r="N638" s="1" t="s">
        <v>31</v>
      </c>
    </row>
    <row r="639" spans="1:14" x14ac:dyDescent="0.25">
      <c r="A639">
        <v>637</v>
      </c>
      <c r="B639">
        <v>1620834</v>
      </c>
      <c r="C639" s="1" t="s">
        <v>794</v>
      </c>
      <c r="D639" s="1" t="s">
        <v>794</v>
      </c>
      <c r="E639">
        <v>-52.374722222199999</v>
      </c>
      <c r="F639">
        <v>-15.5805555556</v>
      </c>
      <c r="G639" s="1" t="s">
        <v>28</v>
      </c>
      <c r="H639">
        <v>1998</v>
      </c>
      <c r="I639" s="1" t="s">
        <v>805</v>
      </c>
      <c r="J639" s="1" t="s">
        <v>18</v>
      </c>
      <c r="K639" s="1" t="s">
        <v>30</v>
      </c>
      <c r="L639" s="1" t="s">
        <v>20</v>
      </c>
      <c r="M639" s="1" t="s">
        <v>21</v>
      </c>
      <c r="N639" s="1" t="s">
        <v>31</v>
      </c>
    </row>
    <row r="640" spans="1:14" x14ac:dyDescent="0.25">
      <c r="A640">
        <v>638</v>
      </c>
      <c r="B640">
        <v>1620888</v>
      </c>
      <c r="C640" s="1" t="s">
        <v>794</v>
      </c>
      <c r="D640" s="1" t="s">
        <v>806</v>
      </c>
      <c r="E640">
        <v>-52.355832999999997</v>
      </c>
      <c r="F640">
        <v>-15.633333</v>
      </c>
      <c r="G640" s="1" t="s">
        <v>16</v>
      </c>
      <c r="H640">
        <v>1998</v>
      </c>
      <c r="I640" s="1" t="s">
        <v>807</v>
      </c>
      <c r="J640" s="1" t="s">
        <v>18</v>
      </c>
      <c r="K640" s="1" t="s">
        <v>30</v>
      </c>
      <c r="L640" s="1" t="s">
        <v>20</v>
      </c>
      <c r="M640" s="1" t="s">
        <v>21</v>
      </c>
      <c r="N640" s="1" t="s">
        <v>31</v>
      </c>
    </row>
    <row r="641" spans="1:14" x14ac:dyDescent="0.25">
      <c r="A641">
        <v>639</v>
      </c>
      <c r="B641">
        <v>1620896</v>
      </c>
      <c r="C641" s="1" t="s">
        <v>794</v>
      </c>
      <c r="D641" s="1" t="s">
        <v>806</v>
      </c>
      <c r="E641">
        <v>-52.374721999999998</v>
      </c>
      <c r="F641">
        <v>-15.580556</v>
      </c>
      <c r="G641" s="1" t="s">
        <v>16</v>
      </c>
      <c r="H641">
        <v>1998</v>
      </c>
      <c r="I641" s="1" t="s">
        <v>808</v>
      </c>
      <c r="J641" s="1" t="s">
        <v>18</v>
      </c>
      <c r="K641" s="1" t="s">
        <v>30</v>
      </c>
      <c r="L641" s="1" t="s">
        <v>20</v>
      </c>
      <c r="M641" s="1" t="s">
        <v>21</v>
      </c>
      <c r="N641" s="1" t="s">
        <v>31</v>
      </c>
    </row>
    <row r="642" spans="1:14" x14ac:dyDescent="0.25">
      <c r="A642">
        <v>640</v>
      </c>
      <c r="B642">
        <v>1621562</v>
      </c>
      <c r="C642" s="1" t="s">
        <v>809</v>
      </c>
      <c r="D642" s="1" t="s">
        <v>809</v>
      </c>
      <c r="E642">
        <v>-52.261800000000001</v>
      </c>
      <c r="F642">
        <v>-15.8916</v>
      </c>
      <c r="G642" s="1" t="s">
        <v>28</v>
      </c>
      <c r="H642">
        <v>1975</v>
      </c>
      <c r="I642" s="1" t="s">
        <v>810</v>
      </c>
      <c r="J642" s="1" t="s">
        <v>18</v>
      </c>
      <c r="K642" s="1" t="s">
        <v>30</v>
      </c>
      <c r="L642" s="1" t="s">
        <v>20</v>
      </c>
      <c r="M642" s="1" t="s">
        <v>21</v>
      </c>
      <c r="N642" s="1" t="s">
        <v>31</v>
      </c>
    </row>
    <row r="643" spans="1:14" x14ac:dyDescent="0.25">
      <c r="A643">
        <v>641</v>
      </c>
      <c r="B643">
        <v>1621586</v>
      </c>
      <c r="C643" s="1" t="s">
        <v>809</v>
      </c>
      <c r="D643" s="1" t="s">
        <v>809</v>
      </c>
      <c r="E643">
        <v>-49.264444444399999</v>
      </c>
      <c r="F643">
        <v>-8.2580555555600004</v>
      </c>
      <c r="G643" s="1" t="s">
        <v>28</v>
      </c>
      <c r="H643">
        <v>1977</v>
      </c>
      <c r="I643" s="1" t="s">
        <v>811</v>
      </c>
      <c r="J643" s="1" t="s">
        <v>18</v>
      </c>
      <c r="K643" s="1" t="s">
        <v>30</v>
      </c>
      <c r="L643" s="1" t="s">
        <v>20</v>
      </c>
      <c r="M643" s="1" t="s">
        <v>60</v>
      </c>
      <c r="N643" s="1" t="s">
        <v>31</v>
      </c>
    </row>
    <row r="644" spans="1:14" x14ac:dyDescent="0.25">
      <c r="A644">
        <v>642</v>
      </c>
      <c r="B644">
        <v>1621593</v>
      </c>
      <c r="C644" s="1" t="s">
        <v>809</v>
      </c>
      <c r="D644" s="1" t="s">
        <v>809</v>
      </c>
      <c r="E644">
        <v>-52.189777999999997</v>
      </c>
      <c r="F644">
        <v>-15.900917</v>
      </c>
      <c r="G644" s="1" t="s">
        <v>28</v>
      </c>
      <c r="H644">
        <v>2011</v>
      </c>
      <c r="I644" s="1" t="s">
        <v>812</v>
      </c>
      <c r="J644" s="1" t="s">
        <v>18</v>
      </c>
      <c r="K644" s="1" t="s">
        <v>30</v>
      </c>
      <c r="L644" s="1" t="s">
        <v>20</v>
      </c>
      <c r="M644" s="1" t="s">
        <v>21</v>
      </c>
      <c r="N644" s="1" t="s">
        <v>31</v>
      </c>
    </row>
    <row r="645" spans="1:14" x14ac:dyDescent="0.25">
      <c r="A645">
        <v>643</v>
      </c>
      <c r="B645">
        <v>1622214</v>
      </c>
      <c r="C645" s="1" t="s">
        <v>809</v>
      </c>
      <c r="D645" s="1" t="s">
        <v>813</v>
      </c>
      <c r="E645">
        <v>-49.287396999999999</v>
      </c>
      <c r="F645">
        <v>-8.3704059999999991</v>
      </c>
      <c r="G645" s="1" t="s">
        <v>16</v>
      </c>
      <c r="H645">
        <v>2014</v>
      </c>
      <c r="I645" s="1" t="s">
        <v>814</v>
      </c>
      <c r="J645" s="1" t="s">
        <v>18</v>
      </c>
      <c r="K645" s="1" t="s">
        <v>30</v>
      </c>
      <c r="L645" s="1" t="s">
        <v>20</v>
      </c>
      <c r="M645" s="1" t="s">
        <v>60</v>
      </c>
      <c r="N645" s="1" t="s">
        <v>31</v>
      </c>
    </row>
    <row r="646" spans="1:14" x14ac:dyDescent="0.25">
      <c r="A646">
        <v>644</v>
      </c>
      <c r="B646">
        <v>1622215</v>
      </c>
      <c r="C646" s="1" t="s">
        <v>809</v>
      </c>
      <c r="D646" s="1" t="s">
        <v>813</v>
      </c>
      <c r="E646">
        <v>-49.228174000000003</v>
      </c>
      <c r="F646">
        <v>-8.336608</v>
      </c>
      <c r="G646" s="1" t="s">
        <v>16</v>
      </c>
      <c r="H646">
        <v>2014</v>
      </c>
      <c r="I646" s="1" t="s">
        <v>815</v>
      </c>
      <c r="J646" s="1" t="s">
        <v>18</v>
      </c>
      <c r="K646" s="1" t="s">
        <v>30</v>
      </c>
      <c r="L646" s="1" t="s">
        <v>20</v>
      </c>
      <c r="M646" s="1" t="s">
        <v>21</v>
      </c>
      <c r="N646" s="1" t="s">
        <v>31</v>
      </c>
    </row>
    <row r="647" spans="1:14" x14ac:dyDescent="0.25">
      <c r="A647">
        <v>645</v>
      </c>
      <c r="B647">
        <v>1622372</v>
      </c>
      <c r="C647" s="1" t="s">
        <v>809</v>
      </c>
      <c r="D647" s="1" t="s">
        <v>813</v>
      </c>
      <c r="E647">
        <v>-50.192773000000003</v>
      </c>
      <c r="F647">
        <v>-15.890152</v>
      </c>
      <c r="G647" s="1" t="s">
        <v>16</v>
      </c>
      <c r="H647">
        <v>2010</v>
      </c>
      <c r="I647" s="1" t="s">
        <v>816</v>
      </c>
      <c r="J647" s="1" t="s">
        <v>18</v>
      </c>
      <c r="K647" s="1" t="s">
        <v>30</v>
      </c>
      <c r="L647" s="1" t="s">
        <v>20</v>
      </c>
      <c r="M647" s="1" t="s">
        <v>21</v>
      </c>
      <c r="N647" s="1" t="s">
        <v>31</v>
      </c>
    </row>
    <row r="648" spans="1:14" x14ac:dyDescent="0.25">
      <c r="A648">
        <v>646</v>
      </c>
      <c r="B648">
        <v>1622996</v>
      </c>
      <c r="C648" s="1" t="s">
        <v>809</v>
      </c>
      <c r="D648" s="1" t="s">
        <v>813</v>
      </c>
      <c r="E648">
        <v>-49.264443999999997</v>
      </c>
      <c r="F648">
        <v>-8.2580559999999998</v>
      </c>
      <c r="G648" s="1" t="s">
        <v>16</v>
      </c>
      <c r="H648">
        <v>1977</v>
      </c>
      <c r="I648" s="1" t="s">
        <v>817</v>
      </c>
      <c r="J648" s="1" t="s">
        <v>18</v>
      </c>
      <c r="K648" s="1" t="s">
        <v>30</v>
      </c>
      <c r="L648" s="1" t="s">
        <v>20</v>
      </c>
      <c r="M648" s="1" t="s">
        <v>60</v>
      </c>
      <c r="N648" s="1" t="s">
        <v>31</v>
      </c>
    </row>
    <row r="649" spans="1:14" x14ac:dyDescent="0.25">
      <c r="A649">
        <v>647</v>
      </c>
      <c r="B649">
        <v>1624426</v>
      </c>
      <c r="C649" s="1" t="s">
        <v>809</v>
      </c>
      <c r="D649" s="1" t="s">
        <v>809</v>
      </c>
      <c r="E649">
        <v>-49.863883859600001</v>
      </c>
      <c r="F649">
        <v>-12.027232399400001</v>
      </c>
      <c r="G649" s="1" t="s">
        <v>25</v>
      </c>
      <c r="H649">
        <v>2018</v>
      </c>
      <c r="I649" s="1" t="s">
        <v>818</v>
      </c>
      <c r="J649" s="1" t="s">
        <v>18</v>
      </c>
      <c r="K649" s="1" t="s">
        <v>30</v>
      </c>
      <c r="L649" s="1" t="s">
        <v>20</v>
      </c>
      <c r="M649" s="1" t="s">
        <v>21</v>
      </c>
      <c r="N649" s="1" t="s">
        <v>31</v>
      </c>
    </row>
    <row r="650" spans="1:14" x14ac:dyDescent="0.25">
      <c r="A650">
        <v>648</v>
      </c>
      <c r="B650">
        <v>1624475</v>
      </c>
      <c r="C650" s="1" t="s">
        <v>809</v>
      </c>
      <c r="D650" s="1" t="s">
        <v>809</v>
      </c>
      <c r="E650">
        <v>-49.228173965499998</v>
      </c>
      <c r="F650">
        <v>-8.3366076119999999</v>
      </c>
      <c r="G650" s="1" t="s">
        <v>25</v>
      </c>
      <c r="H650">
        <v>2014</v>
      </c>
      <c r="I650" s="1" t="s">
        <v>819</v>
      </c>
      <c r="J650" s="1" t="s">
        <v>18</v>
      </c>
      <c r="K650" s="1" t="s">
        <v>30</v>
      </c>
      <c r="L650" s="1" t="s">
        <v>20</v>
      </c>
      <c r="M650" s="1" t="s">
        <v>21</v>
      </c>
      <c r="N650" s="1" t="s">
        <v>31</v>
      </c>
    </row>
    <row r="651" spans="1:14" x14ac:dyDescent="0.25">
      <c r="A651">
        <v>649</v>
      </c>
      <c r="B651">
        <v>1624476</v>
      </c>
      <c r="C651" s="1" t="s">
        <v>809</v>
      </c>
      <c r="D651" s="1" t="s">
        <v>809</v>
      </c>
      <c r="E651">
        <v>-49.287397140499998</v>
      </c>
      <c r="F651">
        <v>-8.3704058001000003</v>
      </c>
      <c r="G651" s="1" t="s">
        <v>25</v>
      </c>
      <c r="H651">
        <v>2014</v>
      </c>
      <c r="I651" s="1" t="s">
        <v>820</v>
      </c>
      <c r="J651" s="1" t="s">
        <v>18</v>
      </c>
      <c r="K651" s="1" t="s">
        <v>30</v>
      </c>
      <c r="L651" s="1" t="s">
        <v>20</v>
      </c>
      <c r="M651" s="1" t="s">
        <v>60</v>
      </c>
      <c r="N651" s="1" t="s">
        <v>31</v>
      </c>
    </row>
    <row r="652" spans="1:14" x14ac:dyDescent="0.25">
      <c r="A652">
        <v>650</v>
      </c>
      <c r="B652">
        <v>1624655</v>
      </c>
      <c r="C652" s="1" t="s">
        <v>809</v>
      </c>
      <c r="D652" s="1" t="s">
        <v>809</v>
      </c>
      <c r="E652">
        <v>-49.993696300000003</v>
      </c>
      <c r="F652">
        <v>-9.3106436000000006</v>
      </c>
      <c r="G652" s="1" t="s">
        <v>25</v>
      </c>
      <c r="H652">
        <v>2008</v>
      </c>
      <c r="I652" s="1" t="s">
        <v>821</v>
      </c>
      <c r="J652" s="1" t="s">
        <v>18</v>
      </c>
      <c r="K652" s="1" t="s">
        <v>30</v>
      </c>
      <c r="L652" s="1" t="s">
        <v>20</v>
      </c>
      <c r="M652" s="1" t="s">
        <v>21</v>
      </c>
      <c r="N652" s="1" t="s">
        <v>31</v>
      </c>
    </row>
    <row r="653" spans="1:14" x14ac:dyDescent="0.25">
      <c r="A653">
        <v>651</v>
      </c>
      <c r="B653">
        <v>1624657</v>
      </c>
      <c r="C653" s="1" t="s">
        <v>809</v>
      </c>
      <c r="D653" s="1" t="s">
        <v>809</v>
      </c>
      <c r="E653">
        <v>-50.192772699999999</v>
      </c>
      <c r="F653">
        <v>-15.8901518</v>
      </c>
      <c r="G653" s="1" t="s">
        <v>25</v>
      </c>
      <c r="H653">
        <v>2010</v>
      </c>
      <c r="I653" s="1" t="s">
        <v>822</v>
      </c>
      <c r="J653" s="1" t="s">
        <v>18</v>
      </c>
      <c r="K653" s="1" t="s">
        <v>30</v>
      </c>
      <c r="L653" s="1" t="s">
        <v>20</v>
      </c>
      <c r="M653" s="1" t="s">
        <v>21</v>
      </c>
      <c r="N653" s="1" t="s">
        <v>31</v>
      </c>
    </row>
    <row r="654" spans="1:14" x14ac:dyDescent="0.25">
      <c r="A654">
        <v>652</v>
      </c>
      <c r="B654">
        <v>1625997</v>
      </c>
      <c r="C654" s="1" t="s">
        <v>809</v>
      </c>
      <c r="D654" s="1" t="s">
        <v>809</v>
      </c>
      <c r="E654">
        <v>-52.256667</v>
      </c>
      <c r="F654">
        <v>-15.890278</v>
      </c>
      <c r="G654" s="1" t="s">
        <v>795</v>
      </c>
      <c r="H654">
        <v>1975</v>
      </c>
      <c r="I654" s="1" t="s">
        <v>823</v>
      </c>
      <c r="J654" s="1" t="s">
        <v>18</v>
      </c>
      <c r="K654" s="1" t="s">
        <v>30</v>
      </c>
      <c r="L654" s="1" t="s">
        <v>20</v>
      </c>
      <c r="M654" s="1" t="s">
        <v>21</v>
      </c>
      <c r="N654" s="1" t="s">
        <v>31</v>
      </c>
    </row>
    <row r="655" spans="1:14" x14ac:dyDescent="0.25">
      <c r="A655">
        <v>653</v>
      </c>
      <c r="B655">
        <v>1627920</v>
      </c>
      <c r="C655" s="1" t="s">
        <v>824</v>
      </c>
      <c r="D655" s="1" t="s">
        <v>824</v>
      </c>
      <c r="E655">
        <v>-52.256666666699999</v>
      </c>
      <c r="F655">
        <v>-15.8902777778</v>
      </c>
      <c r="G655" s="1" t="s">
        <v>28</v>
      </c>
      <c r="H655">
        <v>1978</v>
      </c>
      <c r="I655" s="1" t="s">
        <v>825</v>
      </c>
      <c r="J655" s="1" t="s">
        <v>18</v>
      </c>
      <c r="K655" s="1" t="s">
        <v>30</v>
      </c>
      <c r="L655" s="1" t="s">
        <v>20</v>
      </c>
      <c r="M655" s="1" t="s">
        <v>21</v>
      </c>
      <c r="N655" s="1" t="s">
        <v>31</v>
      </c>
    </row>
    <row r="656" spans="1:14" x14ac:dyDescent="0.25">
      <c r="A656">
        <v>654</v>
      </c>
      <c r="B656">
        <v>1629215</v>
      </c>
      <c r="C656" s="1" t="s">
        <v>824</v>
      </c>
      <c r="D656" s="1" t="s">
        <v>826</v>
      </c>
      <c r="E656">
        <v>-52.256667</v>
      </c>
      <c r="F656">
        <v>-15.890278</v>
      </c>
      <c r="G656" s="1" t="s">
        <v>16</v>
      </c>
      <c r="H656">
        <v>1978</v>
      </c>
      <c r="I656" s="1" t="s">
        <v>827</v>
      </c>
      <c r="J656" s="1" t="s">
        <v>18</v>
      </c>
      <c r="K656" s="1" t="s">
        <v>30</v>
      </c>
      <c r="L656" s="1" t="s">
        <v>20</v>
      </c>
      <c r="M656" s="1" t="s">
        <v>21</v>
      </c>
      <c r="N656" s="1" t="s">
        <v>31</v>
      </c>
    </row>
    <row r="657" spans="1:14" x14ac:dyDescent="0.25">
      <c r="A657">
        <v>655</v>
      </c>
      <c r="B657">
        <v>1636062</v>
      </c>
      <c r="C657" s="1" t="s">
        <v>828</v>
      </c>
      <c r="D657" s="1" t="s">
        <v>828</v>
      </c>
      <c r="E657">
        <v>-52.484971999999999</v>
      </c>
      <c r="F657">
        <v>-14.632667</v>
      </c>
      <c r="G657" s="1" t="s">
        <v>28</v>
      </c>
      <c r="H657">
        <v>2008</v>
      </c>
      <c r="I657" s="1" t="s">
        <v>829</v>
      </c>
      <c r="J657" s="1" t="s">
        <v>18</v>
      </c>
      <c r="K657" s="1" t="s">
        <v>30</v>
      </c>
      <c r="L657" s="1" t="s">
        <v>20</v>
      </c>
      <c r="M657" s="1" t="s">
        <v>21</v>
      </c>
      <c r="N657" s="1" t="s">
        <v>31</v>
      </c>
    </row>
    <row r="658" spans="1:14" x14ac:dyDescent="0.25">
      <c r="A658">
        <v>656</v>
      </c>
      <c r="B658">
        <v>1636063</v>
      </c>
      <c r="C658" s="1" t="s">
        <v>828</v>
      </c>
      <c r="D658" s="1" t="s">
        <v>828</v>
      </c>
      <c r="E658">
        <v>-50.831221999999997</v>
      </c>
      <c r="F658">
        <v>-13.130556</v>
      </c>
      <c r="G658" s="1" t="s">
        <v>28</v>
      </c>
      <c r="H658">
        <v>2000</v>
      </c>
      <c r="I658" s="1" t="s">
        <v>830</v>
      </c>
      <c r="J658" s="1" t="s">
        <v>18</v>
      </c>
      <c r="K658" s="1" t="s">
        <v>30</v>
      </c>
      <c r="L658" s="1" t="s">
        <v>20</v>
      </c>
      <c r="M658" s="1" t="s">
        <v>21</v>
      </c>
      <c r="N658" s="1" t="s">
        <v>31</v>
      </c>
    </row>
    <row r="659" spans="1:14" x14ac:dyDescent="0.25">
      <c r="A659">
        <v>657</v>
      </c>
      <c r="B659">
        <v>1647744</v>
      </c>
      <c r="C659" s="1" t="s">
        <v>831</v>
      </c>
      <c r="D659" s="1" t="s">
        <v>832</v>
      </c>
      <c r="E659">
        <v>-50.33</v>
      </c>
      <c r="F659">
        <v>-16.079999999999998</v>
      </c>
      <c r="G659" s="1" t="s">
        <v>28</v>
      </c>
      <c r="H659">
        <v>1973</v>
      </c>
      <c r="I659" s="1" t="s">
        <v>833</v>
      </c>
      <c r="J659" s="1" t="s">
        <v>18</v>
      </c>
      <c r="K659" s="1" t="s">
        <v>19</v>
      </c>
      <c r="L659" s="1" t="s">
        <v>20</v>
      </c>
      <c r="M659" s="1" t="s">
        <v>21</v>
      </c>
      <c r="N659" s="1" t="s">
        <v>22</v>
      </c>
    </row>
    <row r="660" spans="1:14" x14ac:dyDescent="0.25">
      <c r="A660">
        <v>658</v>
      </c>
      <c r="B660">
        <v>1647798</v>
      </c>
      <c r="C660" s="1" t="s">
        <v>831</v>
      </c>
      <c r="D660" s="1" t="s">
        <v>834</v>
      </c>
      <c r="E660">
        <v>-50.985232000000003</v>
      </c>
      <c r="F660">
        <v>-14.306554999999999</v>
      </c>
      <c r="G660" s="1" t="s">
        <v>16</v>
      </c>
      <c r="H660">
        <v>2018</v>
      </c>
      <c r="I660" s="1" t="s">
        <v>835</v>
      </c>
      <c r="J660" s="1" t="s">
        <v>18</v>
      </c>
      <c r="K660" s="1" t="s">
        <v>19</v>
      </c>
      <c r="L660" s="1" t="s">
        <v>20</v>
      </c>
      <c r="M660" s="1" t="s">
        <v>21</v>
      </c>
      <c r="N660" s="1" t="s">
        <v>22</v>
      </c>
    </row>
    <row r="661" spans="1:14" x14ac:dyDescent="0.25">
      <c r="A661">
        <v>659</v>
      </c>
      <c r="B661">
        <v>1647828</v>
      </c>
      <c r="C661" s="1" t="s">
        <v>831</v>
      </c>
      <c r="D661" s="1" t="s">
        <v>834</v>
      </c>
      <c r="E661">
        <v>-51.145899999999997</v>
      </c>
      <c r="F661">
        <v>-15.1546</v>
      </c>
      <c r="G661" s="1" t="s">
        <v>16</v>
      </c>
      <c r="H661">
        <v>2013</v>
      </c>
      <c r="I661" s="1" t="s">
        <v>836</v>
      </c>
      <c r="J661" s="1" t="s">
        <v>18</v>
      </c>
      <c r="K661" s="1" t="s">
        <v>19</v>
      </c>
      <c r="L661" s="1" t="s">
        <v>20</v>
      </c>
      <c r="M661" s="1" t="s">
        <v>21</v>
      </c>
      <c r="N661" s="1" t="s">
        <v>22</v>
      </c>
    </row>
    <row r="662" spans="1:14" x14ac:dyDescent="0.25">
      <c r="A662">
        <v>660</v>
      </c>
      <c r="B662">
        <v>1647829</v>
      </c>
      <c r="C662" s="1" t="s">
        <v>831</v>
      </c>
      <c r="D662" s="1" t="s">
        <v>834</v>
      </c>
      <c r="E662">
        <v>-51.110894000000002</v>
      </c>
      <c r="F662">
        <v>-14.96161</v>
      </c>
      <c r="G662" s="1" t="s">
        <v>16</v>
      </c>
      <c r="H662">
        <v>2012</v>
      </c>
      <c r="I662" s="1" t="s">
        <v>837</v>
      </c>
      <c r="J662" s="1" t="s">
        <v>18</v>
      </c>
      <c r="K662" s="1" t="s">
        <v>19</v>
      </c>
      <c r="L662" s="1" t="s">
        <v>20</v>
      </c>
      <c r="M662" s="1" t="s">
        <v>21</v>
      </c>
      <c r="N662" s="1" t="s">
        <v>22</v>
      </c>
    </row>
    <row r="663" spans="1:14" x14ac:dyDescent="0.25">
      <c r="A663">
        <v>661</v>
      </c>
      <c r="B663">
        <v>1647918</v>
      </c>
      <c r="C663" s="1" t="s">
        <v>831</v>
      </c>
      <c r="D663" s="1" t="s">
        <v>831</v>
      </c>
      <c r="E663">
        <v>-50.595988329999997</v>
      </c>
      <c r="F663">
        <v>-13.270863329999999</v>
      </c>
      <c r="G663" s="1" t="s">
        <v>25</v>
      </c>
      <c r="H663">
        <v>2020</v>
      </c>
      <c r="I663" s="1" t="s">
        <v>838</v>
      </c>
      <c r="J663" s="1" t="s">
        <v>18</v>
      </c>
      <c r="K663" s="1" t="s">
        <v>19</v>
      </c>
      <c r="L663" s="1" t="s">
        <v>20</v>
      </c>
      <c r="M663" s="1" t="s">
        <v>21</v>
      </c>
      <c r="N663" s="1" t="s">
        <v>22</v>
      </c>
    </row>
    <row r="664" spans="1:14" x14ac:dyDescent="0.25">
      <c r="A664">
        <v>662</v>
      </c>
      <c r="B664">
        <v>1648332</v>
      </c>
      <c r="C664" s="1" t="s">
        <v>839</v>
      </c>
      <c r="D664" s="1" t="s">
        <v>839</v>
      </c>
      <c r="E664">
        <v>-50.521667000000001</v>
      </c>
      <c r="F664">
        <v>-9.7008329999999994</v>
      </c>
      <c r="G664" s="1" t="s">
        <v>28</v>
      </c>
      <c r="H664">
        <v>2012</v>
      </c>
      <c r="I664" s="1" t="s">
        <v>840</v>
      </c>
      <c r="J664" s="1" t="s">
        <v>18</v>
      </c>
      <c r="K664" s="1" t="s">
        <v>19</v>
      </c>
      <c r="L664" s="1" t="s">
        <v>142</v>
      </c>
      <c r="M664" s="1" t="s">
        <v>60</v>
      </c>
      <c r="N664" s="1" t="s">
        <v>22</v>
      </c>
    </row>
    <row r="665" spans="1:14" x14ac:dyDescent="0.25">
      <c r="A665">
        <v>663</v>
      </c>
      <c r="B665">
        <v>1652780</v>
      </c>
      <c r="C665" s="1" t="s">
        <v>841</v>
      </c>
      <c r="D665" s="1" t="s">
        <v>841</v>
      </c>
      <c r="E665">
        <v>-52.353099999999998</v>
      </c>
      <c r="F665">
        <v>-14.673299999999999</v>
      </c>
      <c r="G665" s="1" t="s">
        <v>28</v>
      </c>
      <c r="H665">
        <v>2005</v>
      </c>
      <c r="I665" s="1" t="s">
        <v>842</v>
      </c>
      <c r="J665" s="1" t="s">
        <v>58</v>
      </c>
      <c r="K665" s="1" t="s">
        <v>19</v>
      </c>
      <c r="L665" s="1" t="s">
        <v>20</v>
      </c>
      <c r="M665" s="1" t="s">
        <v>21</v>
      </c>
      <c r="N665" s="1" t="s">
        <v>22</v>
      </c>
    </row>
    <row r="666" spans="1:14" x14ac:dyDescent="0.25">
      <c r="A666">
        <v>664</v>
      </c>
      <c r="B666">
        <v>1721624</v>
      </c>
      <c r="C666" s="1" t="s">
        <v>843</v>
      </c>
      <c r="D666" s="1" t="s">
        <v>843</v>
      </c>
      <c r="E666">
        <v>-52.491833</v>
      </c>
      <c r="F666">
        <v>-14.62175</v>
      </c>
      <c r="G666" s="1" t="s">
        <v>28</v>
      </c>
      <c r="H666">
        <v>2008</v>
      </c>
      <c r="I666" s="1" t="s">
        <v>844</v>
      </c>
      <c r="J666" s="1" t="s">
        <v>18</v>
      </c>
      <c r="K666" s="1" t="s">
        <v>30</v>
      </c>
      <c r="L666" s="1" t="s">
        <v>20</v>
      </c>
      <c r="M666" s="1" t="s">
        <v>21</v>
      </c>
      <c r="N666" s="1" t="s">
        <v>31</v>
      </c>
    </row>
    <row r="667" spans="1:14" x14ac:dyDescent="0.25">
      <c r="A667">
        <v>665</v>
      </c>
      <c r="B667">
        <v>1721625</v>
      </c>
      <c r="C667" s="1" t="s">
        <v>843</v>
      </c>
      <c r="D667" s="1" t="s">
        <v>843</v>
      </c>
      <c r="E667">
        <v>-52.491833</v>
      </c>
      <c r="F667">
        <v>-14.64475</v>
      </c>
      <c r="G667" s="1" t="s">
        <v>28</v>
      </c>
      <c r="H667">
        <v>2010</v>
      </c>
      <c r="I667" s="1" t="s">
        <v>845</v>
      </c>
      <c r="J667" s="1" t="s">
        <v>18</v>
      </c>
      <c r="K667" s="1" t="s">
        <v>30</v>
      </c>
      <c r="L667" s="1" t="s">
        <v>20</v>
      </c>
      <c r="M667" s="1" t="s">
        <v>21</v>
      </c>
      <c r="N667" s="1" t="s">
        <v>31</v>
      </c>
    </row>
    <row r="668" spans="1:14" x14ac:dyDescent="0.25">
      <c r="A668">
        <v>666</v>
      </c>
      <c r="B668">
        <v>1746541</v>
      </c>
      <c r="C668" s="1" t="s">
        <v>846</v>
      </c>
      <c r="D668" s="1" t="s">
        <v>846</v>
      </c>
      <c r="E668">
        <v>-52.346249999999998</v>
      </c>
      <c r="F668">
        <v>-14.690583</v>
      </c>
      <c r="G668" s="1" t="s">
        <v>28</v>
      </c>
      <c r="H668">
        <v>2011</v>
      </c>
      <c r="I668" s="1" t="s">
        <v>847</v>
      </c>
      <c r="J668" s="1" t="s">
        <v>18</v>
      </c>
      <c r="K668" s="1" t="s">
        <v>402</v>
      </c>
      <c r="L668" s="1" t="s">
        <v>20</v>
      </c>
      <c r="M668" s="1" t="s">
        <v>21</v>
      </c>
      <c r="N668" s="1" t="s">
        <v>22</v>
      </c>
    </row>
    <row r="669" spans="1:14" x14ac:dyDescent="0.25">
      <c r="A669">
        <v>667</v>
      </c>
      <c r="B669">
        <v>1746542</v>
      </c>
      <c r="C669" s="1" t="s">
        <v>846</v>
      </c>
      <c r="D669" s="1" t="s">
        <v>846</v>
      </c>
      <c r="E669">
        <v>-52.349167000000001</v>
      </c>
      <c r="F669">
        <v>-14.691110999999999</v>
      </c>
      <c r="G669" s="1" t="s">
        <v>28</v>
      </c>
      <c r="H669">
        <v>2005</v>
      </c>
      <c r="I669" s="1" t="s">
        <v>848</v>
      </c>
      <c r="J669" s="1" t="s">
        <v>18</v>
      </c>
      <c r="K669" s="1" t="s">
        <v>402</v>
      </c>
      <c r="L669" s="1" t="s">
        <v>20</v>
      </c>
      <c r="M669" s="1" t="s">
        <v>21</v>
      </c>
      <c r="N669" s="1" t="s">
        <v>22</v>
      </c>
    </row>
    <row r="670" spans="1:14" x14ac:dyDescent="0.25">
      <c r="A670">
        <v>668</v>
      </c>
      <c r="B670">
        <v>1746544</v>
      </c>
      <c r="C670" s="1" t="s">
        <v>846</v>
      </c>
      <c r="D670" s="1" t="s">
        <v>846</v>
      </c>
      <c r="E670">
        <v>-52.35</v>
      </c>
      <c r="F670">
        <v>-14.7</v>
      </c>
      <c r="G670" s="1" t="s">
        <v>28</v>
      </c>
      <c r="H670">
        <v>2012</v>
      </c>
      <c r="I670" s="1" t="s">
        <v>849</v>
      </c>
      <c r="J670" s="1" t="s">
        <v>18</v>
      </c>
      <c r="K670" s="1" t="s">
        <v>402</v>
      </c>
      <c r="L670" s="1" t="s">
        <v>20</v>
      </c>
      <c r="M670" s="1" t="s">
        <v>21</v>
      </c>
      <c r="N670" s="1" t="s">
        <v>22</v>
      </c>
    </row>
    <row r="671" spans="1:14" x14ac:dyDescent="0.25">
      <c r="A671">
        <v>669</v>
      </c>
      <c r="B671">
        <v>1746545</v>
      </c>
      <c r="C671" s="1" t="s">
        <v>846</v>
      </c>
      <c r="D671" s="1" t="s">
        <v>846</v>
      </c>
      <c r="E671">
        <v>-52.333333000000003</v>
      </c>
      <c r="F671">
        <v>-14.683332999999999</v>
      </c>
      <c r="G671" s="1" t="s">
        <v>28</v>
      </c>
      <c r="H671">
        <v>2001</v>
      </c>
      <c r="I671" s="1" t="s">
        <v>850</v>
      </c>
      <c r="J671" s="1" t="s">
        <v>18</v>
      </c>
      <c r="K671" s="1" t="s">
        <v>402</v>
      </c>
      <c r="L671" s="1" t="s">
        <v>20</v>
      </c>
      <c r="M671" s="1" t="s">
        <v>21</v>
      </c>
      <c r="N671" s="1" t="s">
        <v>22</v>
      </c>
    </row>
    <row r="672" spans="1:14" x14ac:dyDescent="0.25">
      <c r="A672">
        <v>670</v>
      </c>
      <c r="B672">
        <v>1746546</v>
      </c>
      <c r="C672" s="1" t="s">
        <v>846</v>
      </c>
      <c r="D672" s="1" t="s">
        <v>846</v>
      </c>
      <c r="E672">
        <v>-52.353099999999998</v>
      </c>
      <c r="F672">
        <v>-14.673299999999999</v>
      </c>
      <c r="G672" s="1" t="s">
        <v>28</v>
      </c>
      <c r="H672">
        <v>1998</v>
      </c>
      <c r="I672" s="1" t="s">
        <v>851</v>
      </c>
      <c r="J672" s="1" t="s">
        <v>18</v>
      </c>
      <c r="K672" s="1" t="s">
        <v>402</v>
      </c>
      <c r="L672" s="1" t="s">
        <v>20</v>
      </c>
      <c r="M672" s="1" t="s">
        <v>21</v>
      </c>
      <c r="N672" s="1" t="s">
        <v>22</v>
      </c>
    </row>
    <row r="673" spans="1:14" x14ac:dyDescent="0.25">
      <c r="A673">
        <v>671</v>
      </c>
      <c r="B673">
        <v>1746548</v>
      </c>
      <c r="C673" s="1" t="s">
        <v>846</v>
      </c>
      <c r="D673" s="1" t="s">
        <v>846</v>
      </c>
      <c r="E673">
        <v>-52.8947</v>
      </c>
      <c r="F673">
        <v>-14.515599999999999</v>
      </c>
      <c r="G673" s="1" t="s">
        <v>28</v>
      </c>
      <c r="H673">
        <v>2000</v>
      </c>
      <c r="I673" s="1" t="s">
        <v>852</v>
      </c>
      <c r="J673" s="1" t="s">
        <v>18</v>
      </c>
      <c r="K673" s="1" t="s">
        <v>402</v>
      </c>
      <c r="L673" s="1" t="s">
        <v>20</v>
      </c>
      <c r="M673" s="1" t="s">
        <v>21</v>
      </c>
      <c r="N673" s="1" t="s">
        <v>22</v>
      </c>
    </row>
    <row r="674" spans="1:14" x14ac:dyDescent="0.25">
      <c r="A674">
        <v>672</v>
      </c>
      <c r="B674">
        <v>1746662</v>
      </c>
      <c r="C674" s="1" t="s">
        <v>846</v>
      </c>
      <c r="D674" s="1" t="s">
        <v>853</v>
      </c>
      <c r="E674">
        <v>-50.985232000000003</v>
      </c>
      <c r="F674">
        <v>-14.306554999999999</v>
      </c>
      <c r="G674" s="1" t="s">
        <v>16</v>
      </c>
      <c r="H674">
        <v>2018</v>
      </c>
      <c r="I674" s="1" t="s">
        <v>854</v>
      </c>
      <c r="J674" s="1" t="s">
        <v>18</v>
      </c>
      <c r="K674" s="1" t="s">
        <v>402</v>
      </c>
      <c r="L674" s="1" t="s">
        <v>20</v>
      </c>
      <c r="M674" s="1" t="s">
        <v>21</v>
      </c>
      <c r="N674" s="1" t="s">
        <v>22</v>
      </c>
    </row>
    <row r="675" spans="1:14" x14ac:dyDescent="0.25">
      <c r="A675">
        <v>673</v>
      </c>
      <c r="B675">
        <v>1779660</v>
      </c>
      <c r="C675" s="1" t="s">
        <v>855</v>
      </c>
      <c r="D675" s="1" t="s">
        <v>855</v>
      </c>
      <c r="E675">
        <v>-52.331693999999999</v>
      </c>
      <c r="F675">
        <v>-14.702056000000001</v>
      </c>
      <c r="G675" s="1" t="s">
        <v>28</v>
      </c>
      <c r="H675">
        <v>2013</v>
      </c>
      <c r="I675" s="1" t="s">
        <v>856</v>
      </c>
      <c r="J675" s="1" t="s">
        <v>18</v>
      </c>
      <c r="K675" s="1" t="s">
        <v>30</v>
      </c>
      <c r="L675" s="1" t="s">
        <v>20</v>
      </c>
      <c r="M675" s="1" t="s">
        <v>21</v>
      </c>
      <c r="N675" s="1" t="s">
        <v>31</v>
      </c>
    </row>
    <row r="676" spans="1:14" x14ac:dyDescent="0.25">
      <c r="A676">
        <v>674</v>
      </c>
      <c r="B676">
        <v>1779661</v>
      </c>
      <c r="C676" s="1" t="s">
        <v>855</v>
      </c>
      <c r="D676" s="1" t="s">
        <v>855</v>
      </c>
      <c r="E676">
        <v>-52.353099999999998</v>
      </c>
      <c r="F676">
        <v>-14.673299999999999</v>
      </c>
      <c r="G676" s="1" t="s">
        <v>28</v>
      </c>
      <c r="H676">
        <v>2004</v>
      </c>
      <c r="I676" s="1" t="s">
        <v>857</v>
      </c>
      <c r="J676" s="1" t="s">
        <v>18</v>
      </c>
      <c r="K676" s="1" t="s">
        <v>30</v>
      </c>
      <c r="L676" s="1" t="s">
        <v>20</v>
      </c>
      <c r="M676" s="1" t="s">
        <v>21</v>
      </c>
      <c r="N676" s="1" t="s">
        <v>31</v>
      </c>
    </row>
    <row r="677" spans="1:14" x14ac:dyDescent="0.25">
      <c r="A677">
        <v>675</v>
      </c>
      <c r="B677">
        <v>1779665</v>
      </c>
      <c r="C677" s="1" t="s">
        <v>855</v>
      </c>
      <c r="D677" s="1" t="s">
        <v>855</v>
      </c>
      <c r="E677">
        <v>-52.256700000000002</v>
      </c>
      <c r="F677">
        <v>-15.89</v>
      </c>
      <c r="G677" s="1" t="s">
        <v>28</v>
      </c>
      <c r="H677">
        <v>1998</v>
      </c>
      <c r="I677" s="1" t="s">
        <v>858</v>
      </c>
      <c r="J677" s="1" t="s">
        <v>18</v>
      </c>
      <c r="K677" s="1" t="s">
        <v>30</v>
      </c>
      <c r="L677" s="1" t="s">
        <v>20</v>
      </c>
      <c r="M677" s="1" t="s">
        <v>21</v>
      </c>
      <c r="N677" s="1" t="s">
        <v>31</v>
      </c>
    </row>
    <row r="678" spans="1:14" x14ac:dyDescent="0.25">
      <c r="A678">
        <v>676</v>
      </c>
      <c r="B678">
        <v>1779667</v>
      </c>
      <c r="C678" s="1" t="s">
        <v>855</v>
      </c>
      <c r="D678" s="1" t="s">
        <v>855</v>
      </c>
      <c r="E678">
        <v>-52.1586</v>
      </c>
      <c r="F678">
        <v>-14.05</v>
      </c>
      <c r="G678" s="1" t="s">
        <v>28</v>
      </c>
      <c r="H678">
        <v>1998</v>
      </c>
      <c r="I678" s="1" t="s">
        <v>859</v>
      </c>
      <c r="J678" s="1" t="s">
        <v>18</v>
      </c>
      <c r="K678" s="1" t="s">
        <v>30</v>
      </c>
      <c r="L678" s="1" t="s">
        <v>20</v>
      </c>
      <c r="M678" s="1" t="s">
        <v>21</v>
      </c>
      <c r="N678" s="1" t="s">
        <v>31</v>
      </c>
    </row>
    <row r="679" spans="1:14" x14ac:dyDescent="0.25">
      <c r="A679">
        <v>677</v>
      </c>
      <c r="B679">
        <v>1780786</v>
      </c>
      <c r="C679" s="1" t="s">
        <v>855</v>
      </c>
      <c r="D679" s="1" t="s">
        <v>855</v>
      </c>
      <c r="E679">
        <v>-50.279190503099997</v>
      </c>
      <c r="F679">
        <v>-16.470189750799999</v>
      </c>
      <c r="G679" s="1" t="s">
        <v>25</v>
      </c>
      <c r="H679">
        <v>2019</v>
      </c>
      <c r="I679" s="1" t="s">
        <v>860</v>
      </c>
      <c r="J679" s="1" t="s">
        <v>18</v>
      </c>
      <c r="K679" s="1" t="s">
        <v>30</v>
      </c>
      <c r="L679" s="1" t="s">
        <v>20</v>
      </c>
      <c r="M679" s="1" t="s">
        <v>21</v>
      </c>
      <c r="N679" s="1" t="s">
        <v>31</v>
      </c>
    </row>
    <row r="680" spans="1:14" x14ac:dyDescent="0.25">
      <c r="A680">
        <v>678</v>
      </c>
      <c r="B680">
        <v>1781335</v>
      </c>
      <c r="C680" s="1" t="s">
        <v>861</v>
      </c>
      <c r="D680" s="1" t="s">
        <v>861</v>
      </c>
      <c r="E680">
        <v>-52.755298614499999</v>
      </c>
      <c r="F680">
        <v>-15.710800170900001</v>
      </c>
      <c r="G680" s="1" t="s">
        <v>28</v>
      </c>
      <c r="H680">
        <v>2005</v>
      </c>
      <c r="I680" s="1" t="s">
        <v>862</v>
      </c>
      <c r="J680" s="1" t="s">
        <v>58</v>
      </c>
      <c r="K680" s="1" t="s">
        <v>58</v>
      </c>
      <c r="L680" s="1" t="s">
        <v>20</v>
      </c>
      <c r="M680" s="1" t="s">
        <v>21</v>
      </c>
      <c r="N680" s="1" t="s">
        <v>22</v>
      </c>
    </row>
    <row r="681" spans="1:14" x14ac:dyDescent="0.25">
      <c r="A681">
        <v>679</v>
      </c>
      <c r="B681">
        <v>1781422</v>
      </c>
      <c r="C681" s="1" t="s">
        <v>861</v>
      </c>
      <c r="D681" s="1" t="s">
        <v>861</v>
      </c>
      <c r="E681">
        <v>-52.346249999999998</v>
      </c>
      <c r="F681">
        <v>-14.690583</v>
      </c>
      <c r="G681" s="1" t="s">
        <v>28</v>
      </c>
      <c r="H681">
        <v>2008</v>
      </c>
      <c r="I681" s="1" t="s">
        <v>863</v>
      </c>
      <c r="J681" s="1" t="s">
        <v>58</v>
      </c>
      <c r="K681" s="1" t="s">
        <v>58</v>
      </c>
      <c r="L681" s="1" t="s">
        <v>20</v>
      </c>
      <c r="M681" s="1" t="s">
        <v>21</v>
      </c>
      <c r="N681" s="1" t="s">
        <v>22</v>
      </c>
    </row>
    <row r="682" spans="1:14" x14ac:dyDescent="0.25">
      <c r="A682">
        <v>680</v>
      </c>
      <c r="B682">
        <v>1781423</v>
      </c>
      <c r="C682" s="1" t="s">
        <v>861</v>
      </c>
      <c r="D682" s="1" t="s">
        <v>861</v>
      </c>
      <c r="E682">
        <v>-52.353099999999998</v>
      </c>
      <c r="F682">
        <v>-14.673299999999999</v>
      </c>
      <c r="G682" s="1" t="s">
        <v>28</v>
      </c>
      <c r="H682">
        <v>2000</v>
      </c>
      <c r="I682" s="1" t="s">
        <v>864</v>
      </c>
      <c r="J682" s="1" t="s">
        <v>58</v>
      </c>
      <c r="K682" s="1" t="s">
        <v>58</v>
      </c>
      <c r="L682" s="1" t="s">
        <v>20</v>
      </c>
      <c r="M682" s="1" t="s">
        <v>21</v>
      </c>
      <c r="N682" s="1" t="s">
        <v>22</v>
      </c>
    </row>
    <row r="683" spans="1:14" x14ac:dyDescent="0.25">
      <c r="A683">
        <v>681</v>
      </c>
      <c r="B683">
        <v>1781724</v>
      </c>
      <c r="C683" s="1" t="s">
        <v>861</v>
      </c>
      <c r="D683" s="1" t="s">
        <v>865</v>
      </c>
      <c r="E683">
        <v>-50.985232000000003</v>
      </c>
      <c r="F683">
        <v>-14.306554999999999</v>
      </c>
      <c r="G683" s="1" t="s">
        <v>16</v>
      </c>
      <c r="H683">
        <v>2018</v>
      </c>
      <c r="I683" s="1" t="s">
        <v>866</v>
      </c>
      <c r="J683" s="1" t="s">
        <v>58</v>
      </c>
      <c r="K683" s="1" t="s">
        <v>58</v>
      </c>
      <c r="L683" s="1" t="s">
        <v>20</v>
      </c>
      <c r="M683" s="1" t="s">
        <v>21</v>
      </c>
      <c r="N683" s="1" t="s">
        <v>22</v>
      </c>
    </row>
    <row r="684" spans="1:14" x14ac:dyDescent="0.25">
      <c r="A684">
        <v>682</v>
      </c>
      <c r="B684">
        <v>1781743</v>
      </c>
      <c r="C684" s="1" t="s">
        <v>861</v>
      </c>
      <c r="D684" s="1" t="s">
        <v>865</v>
      </c>
      <c r="E684">
        <v>-49.874839000000001</v>
      </c>
      <c r="F684">
        <v>-9.3831120000000006</v>
      </c>
      <c r="G684" s="1" t="s">
        <v>16</v>
      </c>
      <c r="H684">
        <v>2018</v>
      </c>
      <c r="I684" s="1" t="s">
        <v>867</v>
      </c>
      <c r="J684" s="1" t="s">
        <v>58</v>
      </c>
      <c r="K684" s="1" t="s">
        <v>58</v>
      </c>
      <c r="L684" s="1" t="s">
        <v>20</v>
      </c>
      <c r="M684" s="1" t="s">
        <v>21</v>
      </c>
      <c r="N684" s="1" t="s">
        <v>22</v>
      </c>
    </row>
    <row r="685" spans="1:14" x14ac:dyDescent="0.25">
      <c r="A685">
        <v>683</v>
      </c>
      <c r="B685">
        <v>1781769</v>
      </c>
      <c r="C685" s="1" t="s">
        <v>861</v>
      </c>
      <c r="D685" s="1" t="s">
        <v>865</v>
      </c>
      <c r="E685">
        <v>-52.383702999999997</v>
      </c>
      <c r="F685">
        <v>-15.915129</v>
      </c>
      <c r="G685" s="1" t="s">
        <v>16</v>
      </c>
      <c r="H685">
        <v>2017</v>
      </c>
      <c r="I685" s="1" t="s">
        <v>868</v>
      </c>
      <c r="J685" s="1" t="s">
        <v>58</v>
      </c>
      <c r="K685" s="1" t="s">
        <v>58</v>
      </c>
      <c r="L685" s="1" t="s">
        <v>20</v>
      </c>
      <c r="M685" s="1" t="s">
        <v>21</v>
      </c>
      <c r="N685" s="1" t="s">
        <v>22</v>
      </c>
    </row>
    <row r="686" spans="1:14" x14ac:dyDescent="0.25">
      <c r="A686">
        <v>684</v>
      </c>
      <c r="B686">
        <v>1781849</v>
      </c>
      <c r="C686" s="1" t="s">
        <v>861</v>
      </c>
      <c r="D686" s="1" t="s">
        <v>865</v>
      </c>
      <c r="E686">
        <v>-49.231506000000003</v>
      </c>
      <c r="F686">
        <v>-6.7813739999999996</v>
      </c>
      <c r="G686" s="1" t="s">
        <v>16</v>
      </c>
      <c r="H686">
        <v>2017</v>
      </c>
      <c r="I686" s="1" t="s">
        <v>869</v>
      </c>
      <c r="J686" s="1" t="s">
        <v>58</v>
      </c>
      <c r="K686" s="1" t="s">
        <v>58</v>
      </c>
      <c r="L686" s="1" t="s">
        <v>142</v>
      </c>
      <c r="M686" s="1" t="s">
        <v>60</v>
      </c>
      <c r="N686" s="1" t="s">
        <v>22</v>
      </c>
    </row>
    <row r="687" spans="1:14" x14ac:dyDescent="0.25">
      <c r="A687">
        <v>685</v>
      </c>
      <c r="B687">
        <v>1782069</v>
      </c>
      <c r="C687" s="1" t="s">
        <v>861</v>
      </c>
      <c r="D687" s="1" t="s">
        <v>865</v>
      </c>
      <c r="E687">
        <v>-51.544435</v>
      </c>
      <c r="F687">
        <v>-14.713789999999999</v>
      </c>
      <c r="G687" s="1" t="s">
        <v>16</v>
      </c>
      <c r="H687">
        <v>2014</v>
      </c>
      <c r="I687" s="1" t="s">
        <v>870</v>
      </c>
      <c r="J687" s="1" t="s">
        <v>58</v>
      </c>
      <c r="K687" s="1" t="s">
        <v>58</v>
      </c>
      <c r="L687" s="1" t="s">
        <v>20</v>
      </c>
      <c r="M687" s="1" t="s">
        <v>21</v>
      </c>
      <c r="N687" s="1" t="s">
        <v>22</v>
      </c>
    </row>
    <row r="688" spans="1:14" x14ac:dyDescent="0.25">
      <c r="A688">
        <v>686</v>
      </c>
      <c r="B688">
        <v>1782070</v>
      </c>
      <c r="C688" s="1" t="s">
        <v>861</v>
      </c>
      <c r="D688" s="1" t="s">
        <v>865</v>
      </c>
      <c r="E688">
        <v>-51.439475000000002</v>
      </c>
      <c r="F688">
        <v>-14.636596000000001</v>
      </c>
      <c r="G688" s="1" t="s">
        <v>16</v>
      </c>
      <c r="H688">
        <v>2014</v>
      </c>
      <c r="I688" s="1" t="s">
        <v>871</v>
      </c>
      <c r="J688" s="1" t="s">
        <v>58</v>
      </c>
      <c r="K688" s="1" t="s">
        <v>58</v>
      </c>
      <c r="L688" s="1" t="s">
        <v>20</v>
      </c>
      <c r="M688" s="1" t="s">
        <v>21</v>
      </c>
      <c r="N688" s="1" t="s">
        <v>22</v>
      </c>
    </row>
    <row r="689" spans="1:14" x14ac:dyDescent="0.25">
      <c r="A689">
        <v>687</v>
      </c>
      <c r="B689">
        <v>1782093</v>
      </c>
      <c r="C689" s="1" t="s">
        <v>861</v>
      </c>
      <c r="D689" s="1" t="s">
        <v>865</v>
      </c>
      <c r="E689">
        <v>-51.235017999999997</v>
      </c>
      <c r="F689">
        <v>-15.102693</v>
      </c>
      <c r="G689" s="1" t="s">
        <v>16</v>
      </c>
      <c r="H689">
        <v>2014</v>
      </c>
      <c r="I689" s="1" t="s">
        <v>872</v>
      </c>
      <c r="J689" s="1" t="s">
        <v>58</v>
      </c>
      <c r="K689" s="1" t="s">
        <v>58</v>
      </c>
      <c r="L689" s="1" t="s">
        <v>20</v>
      </c>
      <c r="M689" s="1" t="s">
        <v>21</v>
      </c>
      <c r="N689" s="1" t="s">
        <v>22</v>
      </c>
    </row>
    <row r="690" spans="1:14" x14ac:dyDescent="0.25">
      <c r="A690">
        <v>688</v>
      </c>
      <c r="B690">
        <v>1782094</v>
      </c>
      <c r="C690" s="1" t="s">
        <v>861</v>
      </c>
      <c r="D690" s="1" t="s">
        <v>865</v>
      </c>
      <c r="E690">
        <v>-51.120403000000003</v>
      </c>
      <c r="F690">
        <v>-15.287971000000001</v>
      </c>
      <c r="G690" s="1" t="s">
        <v>16</v>
      </c>
      <c r="H690">
        <v>2014</v>
      </c>
      <c r="I690" s="1" t="s">
        <v>873</v>
      </c>
      <c r="J690" s="1" t="s">
        <v>58</v>
      </c>
      <c r="K690" s="1" t="s">
        <v>58</v>
      </c>
      <c r="L690" s="1" t="s">
        <v>20</v>
      </c>
      <c r="M690" s="1" t="s">
        <v>21</v>
      </c>
      <c r="N690" s="1" t="s">
        <v>22</v>
      </c>
    </row>
    <row r="691" spans="1:14" x14ac:dyDescent="0.25">
      <c r="A691">
        <v>689</v>
      </c>
      <c r="B691">
        <v>1782103</v>
      </c>
      <c r="C691" s="1" t="s">
        <v>861</v>
      </c>
      <c r="D691" s="1" t="s">
        <v>865</v>
      </c>
      <c r="E691">
        <v>-51.587014000000003</v>
      </c>
      <c r="F691">
        <v>-15.182041</v>
      </c>
      <c r="G691" s="1" t="s">
        <v>16</v>
      </c>
      <c r="H691">
        <v>2014</v>
      </c>
      <c r="I691" s="1" t="s">
        <v>874</v>
      </c>
      <c r="J691" s="1" t="s">
        <v>58</v>
      </c>
      <c r="K691" s="1" t="s">
        <v>58</v>
      </c>
      <c r="L691" s="1" t="s">
        <v>20</v>
      </c>
      <c r="M691" s="1" t="s">
        <v>21</v>
      </c>
      <c r="N691" s="1" t="s">
        <v>22</v>
      </c>
    </row>
    <row r="692" spans="1:14" x14ac:dyDescent="0.25">
      <c r="A692">
        <v>690</v>
      </c>
      <c r="B692">
        <v>1782207</v>
      </c>
      <c r="C692" s="1" t="s">
        <v>861</v>
      </c>
      <c r="D692" s="1" t="s">
        <v>865</v>
      </c>
      <c r="E692">
        <v>-50.235726999999997</v>
      </c>
      <c r="F692">
        <v>-10.030386</v>
      </c>
      <c r="G692" s="1" t="s">
        <v>16</v>
      </c>
      <c r="H692">
        <v>2013</v>
      </c>
      <c r="I692" s="1" t="s">
        <v>875</v>
      </c>
      <c r="J692" s="1" t="s">
        <v>58</v>
      </c>
      <c r="K692" s="1" t="s">
        <v>58</v>
      </c>
      <c r="L692" s="1" t="s">
        <v>20</v>
      </c>
      <c r="M692" s="1" t="s">
        <v>21</v>
      </c>
      <c r="N692" s="1" t="s">
        <v>22</v>
      </c>
    </row>
    <row r="693" spans="1:14" x14ac:dyDescent="0.25">
      <c r="A693">
        <v>691</v>
      </c>
      <c r="B693">
        <v>1782208</v>
      </c>
      <c r="C693" s="1" t="s">
        <v>861</v>
      </c>
      <c r="D693" s="1" t="s">
        <v>865</v>
      </c>
      <c r="E693">
        <v>-50.030172999999998</v>
      </c>
      <c r="F693">
        <v>-9.9376250000000006</v>
      </c>
      <c r="G693" s="1" t="s">
        <v>16</v>
      </c>
      <c r="H693">
        <v>2013</v>
      </c>
      <c r="I693" s="1" t="s">
        <v>876</v>
      </c>
      <c r="J693" s="1" t="s">
        <v>58</v>
      </c>
      <c r="K693" s="1" t="s">
        <v>58</v>
      </c>
      <c r="L693" s="1" t="s">
        <v>20</v>
      </c>
      <c r="M693" s="1" t="s">
        <v>21</v>
      </c>
      <c r="N693" s="1" t="s">
        <v>22</v>
      </c>
    </row>
    <row r="694" spans="1:14" x14ac:dyDescent="0.25">
      <c r="A694">
        <v>692</v>
      </c>
      <c r="B694">
        <v>1782341</v>
      </c>
      <c r="C694" s="1" t="s">
        <v>861</v>
      </c>
      <c r="D694" s="1" t="s">
        <v>865</v>
      </c>
      <c r="E694">
        <v>-50.646141999999998</v>
      </c>
      <c r="F694">
        <v>-13.268141999999999</v>
      </c>
      <c r="G694" s="1" t="s">
        <v>16</v>
      </c>
      <c r="H694">
        <v>2012</v>
      </c>
      <c r="I694" s="1" t="s">
        <v>877</v>
      </c>
      <c r="J694" s="1" t="s">
        <v>58</v>
      </c>
      <c r="K694" s="1" t="s">
        <v>58</v>
      </c>
      <c r="L694" s="1" t="s">
        <v>20</v>
      </c>
      <c r="M694" s="1" t="s">
        <v>21</v>
      </c>
      <c r="N694" s="1" t="s">
        <v>22</v>
      </c>
    </row>
    <row r="695" spans="1:14" x14ac:dyDescent="0.25">
      <c r="A695">
        <v>693</v>
      </c>
      <c r="B695">
        <v>1785488</v>
      </c>
      <c r="C695" s="1" t="s">
        <v>861</v>
      </c>
      <c r="D695" s="1" t="s">
        <v>865</v>
      </c>
      <c r="E695">
        <v>-53.137445</v>
      </c>
      <c r="F695">
        <v>-18.000098000000001</v>
      </c>
      <c r="G695" s="1" t="s">
        <v>16</v>
      </c>
      <c r="H695">
        <v>2005</v>
      </c>
      <c r="I695" s="1" t="s">
        <v>878</v>
      </c>
      <c r="J695" s="1" t="s">
        <v>58</v>
      </c>
      <c r="K695" s="1" t="s">
        <v>58</v>
      </c>
      <c r="L695" s="1" t="s">
        <v>20</v>
      </c>
      <c r="M695" s="1" t="s">
        <v>21</v>
      </c>
      <c r="N695" s="1" t="s">
        <v>22</v>
      </c>
    </row>
    <row r="696" spans="1:14" x14ac:dyDescent="0.25">
      <c r="A696">
        <v>694</v>
      </c>
      <c r="B696">
        <v>1786600</v>
      </c>
      <c r="C696" s="1" t="s">
        <v>861</v>
      </c>
      <c r="D696" s="1" t="s">
        <v>861</v>
      </c>
      <c r="E696">
        <v>-51.888754093499998</v>
      </c>
      <c r="F696">
        <v>-14.22353015</v>
      </c>
      <c r="G696" s="1" t="s">
        <v>25</v>
      </c>
      <c r="H696">
        <v>2015</v>
      </c>
      <c r="I696" s="1" t="s">
        <v>879</v>
      </c>
      <c r="J696" s="1" t="s">
        <v>58</v>
      </c>
      <c r="K696" s="1" t="s">
        <v>58</v>
      </c>
      <c r="L696" s="1" t="s">
        <v>20</v>
      </c>
      <c r="M696" s="1" t="s">
        <v>21</v>
      </c>
      <c r="N696" s="1" t="s">
        <v>22</v>
      </c>
    </row>
    <row r="697" spans="1:14" x14ac:dyDescent="0.25">
      <c r="A697">
        <v>695</v>
      </c>
      <c r="B697">
        <v>1786672</v>
      </c>
      <c r="C697" s="1" t="s">
        <v>861</v>
      </c>
      <c r="D697" s="1" t="s">
        <v>861</v>
      </c>
      <c r="E697">
        <v>-49.231506296299997</v>
      </c>
      <c r="F697">
        <v>-6.7813741820000004</v>
      </c>
      <c r="G697" s="1" t="s">
        <v>25</v>
      </c>
      <c r="H697">
        <v>2017</v>
      </c>
      <c r="I697" s="1" t="s">
        <v>880</v>
      </c>
      <c r="J697" s="1" t="s">
        <v>58</v>
      </c>
      <c r="K697" s="1" t="s">
        <v>58</v>
      </c>
      <c r="L697" s="1" t="s">
        <v>142</v>
      </c>
      <c r="M697" s="1" t="s">
        <v>60</v>
      </c>
      <c r="N697" s="1" t="s">
        <v>22</v>
      </c>
    </row>
    <row r="698" spans="1:14" x14ac:dyDescent="0.25">
      <c r="A698">
        <v>696</v>
      </c>
      <c r="B698">
        <v>1786740</v>
      </c>
      <c r="C698" s="1" t="s">
        <v>861</v>
      </c>
      <c r="D698" s="1" t="s">
        <v>861</v>
      </c>
      <c r="E698">
        <v>-53.082596716899999</v>
      </c>
      <c r="F698">
        <v>-17.832972529100001</v>
      </c>
      <c r="G698" s="1" t="s">
        <v>25</v>
      </c>
      <c r="H698">
        <v>2006</v>
      </c>
      <c r="I698" s="1" t="s">
        <v>881</v>
      </c>
      <c r="J698" s="1" t="s">
        <v>58</v>
      </c>
      <c r="K698" s="1" t="s">
        <v>58</v>
      </c>
      <c r="L698" s="1" t="s">
        <v>20</v>
      </c>
      <c r="M698" s="1" t="s">
        <v>21</v>
      </c>
      <c r="N698" s="1" t="s">
        <v>22</v>
      </c>
    </row>
    <row r="699" spans="1:14" x14ac:dyDescent="0.25">
      <c r="A699">
        <v>697</v>
      </c>
      <c r="B699">
        <v>1787024</v>
      </c>
      <c r="C699" s="1" t="s">
        <v>861</v>
      </c>
      <c r="D699" s="1" t="s">
        <v>861</v>
      </c>
      <c r="E699">
        <v>-49.874839253799998</v>
      </c>
      <c r="F699">
        <v>-9.3831124278000004</v>
      </c>
      <c r="G699" s="1" t="s">
        <v>25</v>
      </c>
      <c r="H699">
        <v>2018</v>
      </c>
      <c r="I699" s="1" t="s">
        <v>882</v>
      </c>
      <c r="J699" s="1" t="s">
        <v>58</v>
      </c>
      <c r="K699" s="1" t="s">
        <v>58</v>
      </c>
      <c r="L699" s="1" t="s">
        <v>20</v>
      </c>
      <c r="M699" s="1" t="s">
        <v>21</v>
      </c>
      <c r="N699" s="1" t="s">
        <v>22</v>
      </c>
    </row>
    <row r="700" spans="1:14" x14ac:dyDescent="0.25">
      <c r="A700">
        <v>698</v>
      </c>
      <c r="B700">
        <v>1787128</v>
      </c>
      <c r="C700" s="1" t="s">
        <v>861</v>
      </c>
      <c r="D700" s="1" t="s">
        <v>861</v>
      </c>
      <c r="E700">
        <v>-51.1204034533</v>
      </c>
      <c r="F700">
        <v>-15.287971071899999</v>
      </c>
      <c r="G700" s="1" t="s">
        <v>25</v>
      </c>
      <c r="H700">
        <v>2014</v>
      </c>
      <c r="I700" s="1" t="s">
        <v>883</v>
      </c>
      <c r="J700" s="1" t="s">
        <v>58</v>
      </c>
      <c r="K700" s="1" t="s">
        <v>58</v>
      </c>
      <c r="L700" s="1" t="s">
        <v>20</v>
      </c>
      <c r="M700" s="1" t="s">
        <v>21</v>
      </c>
      <c r="N700" s="1" t="s">
        <v>22</v>
      </c>
    </row>
    <row r="701" spans="1:14" x14ac:dyDescent="0.25">
      <c r="A701">
        <v>699</v>
      </c>
      <c r="B701">
        <v>1787129</v>
      </c>
      <c r="C701" s="1" t="s">
        <v>861</v>
      </c>
      <c r="D701" s="1" t="s">
        <v>861</v>
      </c>
      <c r="E701">
        <v>-51.235018083500002</v>
      </c>
      <c r="F701">
        <v>-15.102693455400001</v>
      </c>
      <c r="G701" s="1" t="s">
        <v>25</v>
      </c>
      <c r="H701">
        <v>2014</v>
      </c>
      <c r="I701" s="1" t="s">
        <v>884</v>
      </c>
      <c r="J701" s="1" t="s">
        <v>58</v>
      </c>
      <c r="K701" s="1" t="s">
        <v>58</v>
      </c>
      <c r="L701" s="1" t="s">
        <v>20</v>
      </c>
      <c r="M701" s="1" t="s">
        <v>21</v>
      </c>
      <c r="N701" s="1" t="s">
        <v>22</v>
      </c>
    </row>
    <row r="702" spans="1:14" x14ac:dyDescent="0.25">
      <c r="A702">
        <v>700</v>
      </c>
      <c r="B702">
        <v>1787130</v>
      </c>
      <c r="C702" s="1" t="s">
        <v>861</v>
      </c>
      <c r="D702" s="1" t="s">
        <v>861</v>
      </c>
      <c r="E702">
        <v>-51.587013523899998</v>
      </c>
      <c r="F702">
        <v>-15.182040837800001</v>
      </c>
      <c r="G702" s="1" t="s">
        <v>25</v>
      </c>
      <c r="H702">
        <v>2014</v>
      </c>
      <c r="I702" s="1" t="s">
        <v>885</v>
      </c>
      <c r="J702" s="1" t="s">
        <v>58</v>
      </c>
      <c r="K702" s="1" t="s">
        <v>58</v>
      </c>
      <c r="L702" s="1" t="s">
        <v>20</v>
      </c>
      <c r="M702" s="1" t="s">
        <v>21</v>
      </c>
      <c r="N702" s="1" t="s">
        <v>22</v>
      </c>
    </row>
    <row r="703" spans="1:14" x14ac:dyDescent="0.25">
      <c r="A703">
        <v>701</v>
      </c>
      <c r="B703">
        <v>1787131</v>
      </c>
      <c r="C703" s="1" t="s">
        <v>861</v>
      </c>
      <c r="D703" s="1" t="s">
        <v>861</v>
      </c>
      <c r="E703">
        <v>-50.235726562700002</v>
      </c>
      <c r="F703">
        <v>-10.030385704</v>
      </c>
      <c r="G703" s="1" t="s">
        <v>25</v>
      </c>
      <c r="H703">
        <v>2013</v>
      </c>
      <c r="I703" s="1" t="s">
        <v>886</v>
      </c>
      <c r="J703" s="1" t="s">
        <v>58</v>
      </c>
      <c r="K703" s="1" t="s">
        <v>58</v>
      </c>
      <c r="L703" s="1" t="s">
        <v>20</v>
      </c>
      <c r="M703" s="1" t="s">
        <v>21</v>
      </c>
      <c r="N703" s="1" t="s">
        <v>22</v>
      </c>
    </row>
    <row r="704" spans="1:14" x14ac:dyDescent="0.25">
      <c r="A704">
        <v>702</v>
      </c>
      <c r="B704">
        <v>1787132</v>
      </c>
      <c r="C704" s="1" t="s">
        <v>861</v>
      </c>
      <c r="D704" s="1" t="s">
        <v>861</v>
      </c>
      <c r="E704">
        <v>-50.0301725172</v>
      </c>
      <c r="F704">
        <v>-9.9376253317999996</v>
      </c>
      <c r="G704" s="1" t="s">
        <v>25</v>
      </c>
      <c r="H704">
        <v>2013</v>
      </c>
      <c r="I704" s="1" t="s">
        <v>887</v>
      </c>
      <c r="J704" s="1" t="s">
        <v>58</v>
      </c>
      <c r="K704" s="1" t="s">
        <v>58</v>
      </c>
      <c r="L704" s="1" t="s">
        <v>20</v>
      </c>
      <c r="M704" s="1" t="s">
        <v>21</v>
      </c>
      <c r="N704" s="1" t="s">
        <v>22</v>
      </c>
    </row>
    <row r="705" spans="1:14" x14ac:dyDescent="0.25">
      <c r="A705">
        <v>703</v>
      </c>
      <c r="B705">
        <v>1787133</v>
      </c>
      <c r="C705" s="1" t="s">
        <v>861</v>
      </c>
      <c r="D705" s="1" t="s">
        <v>861</v>
      </c>
      <c r="E705">
        <v>-51.439475365500002</v>
      </c>
      <c r="F705">
        <v>-14.6365964856</v>
      </c>
      <c r="G705" s="1" t="s">
        <v>25</v>
      </c>
      <c r="H705">
        <v>2014</v>
      </c>
      <c r="I705" s="1" t="s">
        <v>888</v>
      </c>
      <c r="J705" s="1" t="s">
        <v>58</v>
      </c>
      <c r="K705" s="1" t="s">
        <v>58</v>
      </c>
      <c r="L705" s="1" t="s">
        <v>20</v>
      </c>
      <c r="M705" s="1" t="s">
        <v>21</v>
      </c>
      <c r="N705" s="1" t="s">
        <v>22</v>
      </c>
    </row>
    <row r="706" spans="1:14" x14ac:dyDescent="0.25">
      <c r="A706">
        <v>704</v>
      </c>
      <c r="B706">
        <v>1787150</v>
      </c>
      <c r="C706" s="1" t="s">
        <v>861</v>
      </c>
      <c r="D706" s="1" t="s">
        <v>861</v>
      </c>
      <c r="E706">
        <v>-50.646142103300001</v>
      </c>
      <c r="F706">
        <v>-13.268142255900001</v>
      </c>
      <c r="G706" s="1" t="s">
        <v>25</v>
      </c>
      <c r="H706">
        <v>2012</v>
      </c>
      <c r="I706" s="1" t="s">
        <v>889</v>
      </c>
      <c r="J706" s="1" t="s">
        <v>58</v>
      </c>
      <c r="K706" s="1" t="s">
        <v>58</v>
      </c>
      <c r="L706" s="1" t="s">
        <v>20</v>
      </c>
      <c r="M706" s="1" t="s">
        <v>21</v>
      </c>
      <c r="N706" s="1" t="s">
        <v>22</v>
      </c>
    </row>
    <row r="707" spans="1:14" x14ac:dyDescent="0.25">
      <c r="A707">
        <v>705</v>
      </c>
      <c r="B707">
        <v>1787152</v>
      </c>
      <c r="C707" s="1" t="s">
        <v>861</v>
      </c>
      <c r="D707" s="1" t="s">
        <v>861</v>
      </c>
      <c r="E707">
        <v>-51.544434649199999</v>
      </c>
      <c r="F707">
        <v>-14.7137898122</v>
      </c>
      <c r="G707" s="1" t="s">
        <v>25</v>
      </c>
      <c r="H707">
        <v>2014</v>
      </c>
      <c r="I707" s="1" t="s">
        <v>890</v>
      </c>
      <c r="J707" s="1" t="s">
        <v>58</v>
      </c>
      <c r="K707" s="1" t="s">
        <v>58</v>
      </c>
      <c r="L707" s="1" t="s">
        <v>20</v>
      </c>
      <c r="M707" s="1" t="s">
        <v>21</v>
      </c>
      <c r="N707" s="1" t="s">
        <v>22</v>
      </c>
    </row>
    <row r="708" spans="1:14" x14ac:dyDescent="0.25">
      <c r="A708">
        <v>706</v>
      </c>
      <c r="B708">
        <v>1787240</v>
      </c>
      <c r="C708" s="1" t="s">
        <v>861</v>
      </c>
      <c r="D708" s="1" t="s">
        <v>861</v>
      </c>
      <c r="E708">
        <v>-51.443189235699997</v>
      </c>
      <c r="F708">
        <v>-16.4444100539</v>
      </c>
      <c r="G708" s="1" t="s">
        <v>25</v>
      </c>
      <c r="H708">
        <v>2019</v>
      </c>
      <c r="I708" s="1" t="s">
        <v>891</v>
      </c>
      <c r="J708" s="1" t="s">
        <v>58</v>
      </c>
      <c r="K708" s="1" t="s">
        <v>58</v>
      </c>
      <c r="L708" s="1" t="s">
        <v>20</v>
      </c>
      <c r="M708" s="1" t="s">
        <v>21</v>
      </c>
      <c r="N708" s="1" t="s">
        <v>22</v>
      </c>
    </row>
    <row r="709" spans="1:14" x14ac:dyDescent="0.25">
      <c r="A709">
        <v>707</v>
      </c>
      <c r="B709">
        <v>1787354</v>
      </c>
      <c r="C709" s="1" t="s">
        <v>861</v>
      </c>
      <c r="D709" s="1" t="s">
        <v>861</v>
      </c>
      <c r="E709">
        <v>-52.383703471899999</v>
      </c>
      <c r="F709">
        <v>-15.915128684000001</v>
      </c>
      <c r="G709" s="1" t="s">
        <v>25</v>
      </c>
      <c r="H709">
        <v>2017</v>
      </c>
      <c r="I709" s="1" t="s">
        <v>892</v>
      </c>
      <c r="J709" s="1" t="s">
        <v>58</v>
      </c>
      <c r="K709" s="1" t="s">
        <v>58</v>
      </c>
      <c r="L709" s="1" t="s">
        <v>20</v>
      </c>
      <c r="M709" s="1" t="s">
        <v>21</v>
      </c>
      <c r="N709" s="1" t="s">
        <v>22</v>
      </c>
    </row>
    <row r="710" spans="1:14" x14ac:dyDescent="0.25">
      <c r="A710">
        <v>708</v>
      </c>
      <c r="B710">
        <v>1787375</v>
      </c>
      <c r="C710" s="1" t="s">
        <v>861</v>
      </c>
      <c r="D710" s="1" t="s">
        <v>861</v>
      </c>
      <c r="E710">
        <v>-53.137445477699998</v>
      </c>
      <c r="F710">
        <v>-18.000098469400001</v>
      </c>
      <c r="G710" s="1" t="s">
        <v>25</v>
      </c>
      <c r="H710">
        <v>2005</v>
      </c>
      <c r="I710" s="1" t="s">
        <v>893</v>
      </c>
      <c r="J710" s="1" t="s">
        <v>58</v>
      </c>
      <c r="K710" s="1" t="s">
        <v>58</v>
      </c>
      <c r="L710" s="1" t="s">
        <v>20</v>
      </c>
      <c r="M710" s="1" t="s">
        <v>21</v>
      </c>
      <c r="N710" s="1" t="s">
        <v>22</v>
      </c>
    </row>
    <row r="711" spans="1:14" x14ac:dyDescent="0.25">
      <c r="A711">
        <v>709</v>
      </c>
      <c r="B711">
        <v>1787439</v>
      </c>
      <c r="C711" s="1" t="s">
        <v>861</v>
      </c>
      <c r="D711" s="1" t="s">
        <v>861</v>
      </c>
      <c r="E711">
        <v>-50.635605122400001</v>
      </c>
      <c r="F711">
        <v>-15.419350936100001</v>
      </c>
      <c r="G711" s="1" t="s">
        <v>25</v>
      </c>
      <c r="H711">
        <v>2015</v>
      </c>
      <c r="I711" s="1" t="s">
        <v>894</v>
      </c>
      <c r="J711" s="1" t="s">
        <v>58</v>
      </c>
      <c r="K711" s="1" t="s">
        <v>58</v>
      </c>
      <c r="L711" s="1" t="s">
        <v>20</v>
      </c>
      <c r="M711" s="1" t="s">
        <v>21</v>
      </c>
      <c r="N711" s="1" t="s">
        <v>22</v>
      </c>
    </row>
    <row r="712" spans="1:14" x14ac:dyDescent="0.25">
      <c r="A712">
        <v>710</v>
      </c>
      <c r="B712">
        <v>1787640</v>
      </c>
      <c r="C712" s="1" t="s">
        <v>895</v>
      </c>
      <c r="D712" s="1" t="s">
        <v>895</v>
      </c>
      <c r="E712">
        <v>-52.755298614499999</v>
      </c>
      <c r="F712">
        <v>-15.710800170900001</v>
      </c>
      <c r="G712" s="1" t="s">
        <v>28</v>
      </c>
      <c r="H712">
        <v>2005</v>
      </c>
      <c r="I712" s="1" t="s">
        <v>896</v>
      </c>
      <c r="J712" s="1" t="s">
        <v>58</v>
      </c>
      <c r="K712" s="1" t="s">
        <v>58</v>
      </c>
      <c r="L712" s="1" t="s">
        <v>20</v>
      </c>
      <c r="M712" s="1" t="s">
        <v>21</v>
      </c>
      <c r="N712" s="1" t="s">
        <v>22</v>
      </c>
    </row>
    <row r="713" spans="1:14" x14ac:dyDescent="0.25">
      <c r="A713">
        <v>711</v>
      </c>
      <c r="B713">
        <v>1787699</v>
      </c>
      <c r="C713" s="1" t="s">
        <v>895</v>
      </c>
      <c r="D713" s="1" t="s">
        <v>895</v>
      </c>
      <c r="E713">
        <v>-52.353099999999998</v>
      </c>
      <c r="F713">
        <v>-14.673299999999999</v>
      </c>
      <c r="G713" s="1" t="s">
        <v>28</v>
      </c>
      <c r="H713">
        <v>2000</v>
      </c>
      <c r="I713" s="1" t="s">
        <v>897</v>
      </c>
      <c r="J713" s="1" t="s">
        <v>58</v>
      </c>
      <c r="K713" s="1" t="s">
        <v>58</v>
      </c>
      <c r="L713" s="1" t="s">
        <v>20</v>
      </c>
      <c r="M713" s="1" t="s">
        <v>21</v>
      </c>
      <c r="N713" s="1" t="s">
        <v>22</v>
      </c>
    </row>
    <row r="714" spans="1:14" x14ac:dyDescent="0.25">
      <c r="A714">
        <v>712</v>
      </c>
      <c r="B714">
        <v>1787700</v>
      </c>
      <c r="C714" s="1" t="s">
        <v>895</v>
      </c>
      <c r="D714" s="1" t="s">
        <v>895</v>
      </c>
      <c r="E714">
        <v>-50.521667000000001</v>
      </c>
      <c r="F714">
        <v>-9.7008329999999994</v>
      </c>
      <c r="G714" s="1" t="s">
        <v>28</v>
      </c>
      <c r="H714">
        <v>2013</v>
      </c>
      <c r="I714" s="1" t="s">
        <v>898</v>
      </c>
      <c r="J714" s="1" t="s">
        <v>58</v>
      </c>
      <c r="K714" s="1" t="s">
        <v>58</v>
      </c>
      <c r="L714" s="1" t="s">
        <v>142</v>
      </c>
      <c r="M714" s="1" t="s">
        <v>60</v>
      </c>
      <c r="N714" s="1" t="s">
        <v>22</v>
      </c>
    </row>
    <row r="715" spans="1:14" x14ac:dyDescent="0.25">
      <c r="A715">
        <v>713</v>
      </c>
      <c r="B715">
        <v>1789649</v>
      </c>
      <c r="C715" s="1" t="s">
        <v>895</v>
      </c>
      <c r="D715" s="1" t="s">
        <v>899</v>
      </c>
      <c r="E715">
        <v>-52.240296999999998</v>
      </c>
      <c r="F715">
        <v>-15.820527999999999</v>
      </c>
      <c r="G715" s="1" t="s">
        <v>16</v>
      </c>
      <c r="H715">
        <v>2015</v>
      </c>
      <c r="I715" s="1" t="s">
        <v>900</v>
      </c>
      <c r="J715" s="1" t="s">
        <v>58</v>
      </c>
      <c r="K715" s="1" t="s">
        <v>58</v>
      </c>
      <c r="L715" s="1" t="s">
        <v>20</v>
      </c>
      <c r="M715" s="1" t="s">
        <v>21</v>
      </c>
      <c r="N715" s="1" t="s">
        <v>22</v>
      </c>
    </row>
    <row r="716" spans="1:14" x14ac:dyDescent="0.25">
      <c r="A716">
        <v>714</v>
      </c>
      <c r="B716">
        <v>1789650</v>
      </c>
      <c r="C716" s="1" t="s">
        <v>895</v>
      </c>
      <c r="D716" s="1" t="s">
        <v>899</v>
      </c>
      <c r="E716">
        <v>-52.374625999999999</v>
      </c>
      <c r="F716">
        <v>-15.813765999999999</v>
      </c>
      <c r="G716" s="1" t="s">
        <v>16</v>
      </c>
      <c r="H716">
        <v>2015</v>
      </c>
      <c r="I716" s="1" t="s">
        <v>901</v>
      </c>
      <c r="J716" s="1" t="s">
        <v>58</v>
      </c>
      <c r="K716" s="1" t="s">
        <v>58</v>
      </c>
      <c r="L716" s="1" t="s">
        <v>20</v>
      </c>
      <c r="M716" s="1" t="s">
        <v>21</v>
      </c>
      <c r="N716" s="1" t="s">
        <v>22</v>
      </c>
    </row>
    <row r="717" spans="1:14" x14ac:dyDescent="0.25">
      <c r="A717">
        <v>715</v>
      </c>
      <c r="B717">
        <v>1789651</v>
      </c>
      <c r="C717" s="1" t="s">
        <v>895</v>
      </c>
      <c r="D717" s="1" t="s">
        <v>899</v>
      </c>
      <c r="E717">
        <v>-52.368751000000003</v>
      </c>
      <c r="F717">
        <v>-15.912951</v>
      </c>
      <c r="G717" s="1" t="s">
        <v>16</v>
      </c>
      <c r="H717">
        <v>2015</v>
      </c>
      <c r="I717" s="1" t="s">
        <v>902</v>
      </c>
      <c r="J717" s="1" t="s">
        <v>58</v>
      </c>
      <c r="K717" s="1" t="s">
        <v>58</v>
      </c>
      <c r="L717" s="1" t="s">
        <v>20</v>
      </c>
      <c r="M717" s="1" t="s">
        <v>21</v>
      </c>
      <c r="N717" s="1" t="s">
        <v>22</v>
      </c>
    </row>
    <row r="718" spans="1:14" x14ac:dyDescent="0.25">
      <c r="A718">
        <v>716</v>
      </c>
      <c r="B718">
        <v>1789652</v>
      </c>
      <c r="C718" s="1" t="s">
        <v>895</v>
      </c>
      <c r="D718" s="1" t="s">
        <v>899</v>
      </c>
      <c r="E718">
        <v>-52.325693000000001</v>
      </c>
      <c r="F718">
        <v>-15.843339</v>
      </c>
      <c r="G718" s="1" t="s">
        <v>16</v>
      </c>
      <c r="H718">
        <v>2015</v>
      </c>
      <c r="I718" s="1" t="s">
        <v>903</v>
      </c>
      <c r="J718" s="1" t="s">
        <v>58</v>
      </c>
      <c r="K718" s="1" t="s">
        <v>58</v>
      </c>
      <c r="L718" s="1" t="s">
        <v>20</v>
      </c>
      <c r="M718" s="1" t="s">
        <v>21</v>
      </c>
      <c r="N718" s="1" t="s">
        <v>22</v>
      </c>
    </row>
    <row r="719" spans="1:14" x14ac:dyDescent="0.25">
      <c r="A719">
        <v>717</v>
      </c>
      <c r="B719">
        <v>1794560</v>
      </c>
      <c r="C719" s="1" t="s">
        <v>895</v>
      </c>
      <c r="D719" s="1" t="s">
        <v>895</v>
      </c>
      <c r="E719">
        <v>-50.169963475000003</v>
      </c>
      <c r="F719">
        <v>-9.4717350546999999</v>
      </c>
      <c r="G719" s="1" t="s">
        <v>25</v>
      </c>
      <c r="H719">
        <v>2018</v>
      </c>
      <c r="I719" s="1" t="s">
        <v>904</v>
      </c>
      <c r="J719" s="1" t="s">
        <v>58</v>
      </c>
      <c r="K719" s="1" t="s">
        <v>58</v>
      </c>
      <c r="L719" s="1" t="s">
        <v>20</v>
      </c>
      <c r="M719" s="1" t="s">
        <v>60</v>
      </c>
      <c r="N719" s="1" t="s">
        <v>22</v>
      </c>
    </row>
    <row r="720" spans="1:14" x14ac:dyDescent="0.25">
      <c r="A720">
        <v>718</v>
      </c>
      <c r="B720">
        <v>1794568</v>
      </c>
      <c r="C720" s="1" t="s">
        <v>895</v>
      </c>
      <c r="D720" s="1" t="s">
        <v>895</v>
      </c>
      <c r="E720">
        <v>-52.3687507426</v>
      </c>
      <c r="F720">
        <v>-15.912951423799999</v>
      </c>
      <c r="G720" s="1" t="s">
        <v>25</v>
      </c>
      <c r="H720">
        <v>2015</v>
      </c>
      <c r="I720" s="1" t="s">
        <v>905</v>
      </c>
      <c r="J720" s="1" t="s">
        <v>58</v>
      </c>
      <c r="K720" s="1" t="s">
        <v>58</v>
      </c>
      <c r="L720" s="1" t="s">
        <v>20</v>
      </c>
      <c r="M720" s="1" t="s">
        <v>21</v>
      </c>
      <c r="N720" s="1" t="s">
        <v>22</v>
      </c>
    </row>
    <row r="721" spans="1:14" x14ac:dyDescent="0.25">
      <c r="A721">
        <v>719</v>
      </c>
      <c r="B721">
        <v>1794569</v>
      </c>
      <c r="C721" s="1" t="s">
        <v>895</v>
      </c>
      <c r="D721" s="1" t="s">
        <v>895</v>
      </c>
      <c r="E721">
        <v>-52.325692969400002</v>
      </c>
      <c r="F721">
        <v>-15.843338553600001</v>
      </c>
      <c r="G721" s="1" t="s">
        <v>25</v>
      </c>
      <c r="H721">
        <v>2015</v>
      </c>
      <c r="I721" s="1" t="s">
        <v>906</v>
      </c>
      <c r="J721" s="1" t="s">
        <v>58</v>
      </c>
      <c r="K721" s="1" t="s">
        <v>58</v>
      </c>
      <c r="L721" s="1" t="s">
        <v>20</v>
      </c>
      <c r="M721" s="1" t="s">
        <v>21</v>
      </c>
      <c r="N721" s="1" t="s">
        <v>22</v>
      </c>
    </row>
    <row r="722" spans="1:14" x14ac:dyDescent="0.25">
      <c r="A722">
        <v>720</v>
      </c>
      <c r="B722">
        <v>1794570</v>
      </c>
      <c r="C722" s="1" t="s">
        <v>895</v>
      </c>
      <c r="D722" s="1" t="s">
        <v>895</v>
      </c>
      <c r="E722">
        <v>-52.374626475399999</v>
      </c>
      <c r="F722">
        <v>-15.8137657982</v>
      </c>
      <c r="G722" s="1" t="s">
        <v>25</v>
      </c>
      <c r="H722">
        <v>2015</v>
      </c>
      <c r="I722" s="1" t="s">
        <v>907</v>
      </c>
      <c r="J722" s="1" t="s">
        <v>58</v>
      </c>
      <c r="K722" s="1" t="s">
        <v>58</v>
      </c>
      <c r="L722" s="1" t="s">
        <v>20</v>
      </c>
      <c r="M722" s="1" t="s">
        <v>21</v>
      </c>
      <c r="N722" s="1" t="s">
        <v>22</v>
      </c>
    </row>
    <row r="723" spans="1:14" x14ac:dyDescent="0.25">
      <c r="A723">
        <v>721</v>
      </c>
      <c r="B723">
        <v>1794571</v>
      </c>
      <c r="C723" s="1" t="s">
        <v>895</v>
      </c>
      <c r="D723" s="1" t="s">
        <v>895</v>
      </c>
      <c r="E723">
        <v>-52.240297014600003</v>
      </c>
      <c r="F723">
        <v>-15.8205280027</v>
      </c>
      <c r="G723" s="1" t="s">
        <v>25</v>
      </c>
      <c r="H723">
        <v>2015</v>
      </c>
      <c r="I723" s="1" t="s">
        <v>908</v>
      </c>
      <c r="J723" s="1" t="s">
        <v>58</v>
      </c>
      <c r="K723" s="1" t="s">
        <v>58</v>
      </c>
      <c r="L723" s="1" t="s">
        <v>20</v>
      </c>
      <c r="M723" s="1" t="s">
        <v>21</v>
      </c>
      <c r="N723" s="1" t="s">
        <v>22</v>
      </c>
    </row>
    <row r="724" spans="1:14" x14ac:dyDescent="0.25">
      <c r="A724">
        <v>722</v>
      </c>
      <c r="B724">
        <v>1795674</v>
      </c>
      <c r="C724" s="1" t="s">
        <v>909</v>
      </c>
      <c r="D724" s="1" t="s">
        <v>909</v>
      </c>
      <c r="E724">
        <v>-51.867221999999998</v>
      </c>
      <c r="F724">
        <v>-14.748056</v>
      </c>
      <c r="G724" s="1" t="s">
        <v>28</v>
      </c>
      <c r="H724">
        <v>1997</v>
      </c>
      <c r="I724" s="1" t="s">
        <v>910</v>
      </c>
      <c r="J724" s="1" t="s">
        <v>18</v>
      </c>
      <c r="K724" s="1" t="s">
        <v>30</v>
      </c>
      <c r="L724" s="1" t="s">
        <v>20</v>
      </c>
      <c r="M724" s="1" t="s">
        <v>21</v>
      </c>
      <c r="N724" s="1" t="s">
        <v>31</v>
      </c>
    </row>
    <row r="725" spans="1:14" x14ac:dyDescent="0.25">
      <c r="A725">
        <v>723</v>
      </c>
      <c r="B725">
        <v>1795675</v>
      </c>
      <c r="C725" s="1" t="s">
        <v>909</v>
      </c>
      <c r="D725" s="1" t="s">
        <v>909</v>
      </c>
      <c r="E725">
        <v>-52.268611</v>
      </c>
      <c r="F725">
        <v>-15.853611000000001</v>
      </c>
      <c r="G725" s="1" t="s">
        <v>28</v>
      </c>
      <c r="H725">
        <v>2001</v>
      </c>
      <c r="I725" s="1" t="s">
        <v>911</v>
      </c>
      <c r="J725" s="1" t="s">
        <v>18</v>
      </c>
      <c r="K725" s="1" t="s">
        <v>30</v>
      </c>
      <c r="L725" s="1" t="s">
        <v>20</v>
      </c>
      <c r="M725" s="1" t="s">
        <v>21</v>
      </c>
      <c r="N725" s="1" t="s">
        <v>31</v>
      </c>
    </row>
    <row r="726" spans="1:14" x14ac:dyDescent="0.25">
      <c r="A726">
        <v>724</v>
      </c>
      <c r="B726">
        <v>1795676</v>
      </c>
      <c r="C726" s="1" t="s">
        <v>909</v>
      </c>
      <c r="D726" s="1" t="s">
        <v>909</v>
      </c>
      <c r="E726">
        <v>-52.333333000000003</v>
      </c>
      <c r="F726">
        <v>-14.683332999999999</v>
      </c>
      <c r="G726" s="1" t="s">
        <v>28</v>
      </c>
      <c r="H726">
        <v>2001</v>
      </c>
      <c r="I726" s="1" t="s">
        <v>912</v>
      </c>
      <c r="J726" s="1" t="s">
        <v>18</v>
      </c>
      <c r="K726" s="1" t="s">
        <v>30</v>
      </c>
      <c r="L726" s="1" t="s">
        <v>20</v>
      </c>
      <c r="M726" s="1" t="s">
        <v>21</v>
      </c>
      <c r="N726" s="1" t="s">
        <v>31</v>
      </c>
    </row>
    <row r="727" spans="1:14" x14ac:dyDescent="0.25">
      <c r="A727">
        <v>725</v>
      </c>
      <c r="B727">
        <v>1795887</v>
      </c>
      <c r="C727" s="1" t="s">
        <v>913</v>
      </c>
      <c r="D727" s="1" t="s">
        <v>914</v>
      </c>
      <c r="E727">
        <v>-52.491833</v>
      </c>
      <c r="F727">
        <v>-14.625472</v>
      </c>
      <c r="G727" s="1" t="s">
        <v>28</v>
      </c>
      <c r="H727">
        <v>2008</v>
      </c>
      <c r="I727" s="1" t="s">
        <v>915</v>
      </c>
      <c r="J727" s="1" t="s">
        <v>18</v>
      </c>
      <c r="K727" s="1" t="s">
        <v>30</v>
      </c>
      <c r="L727" s="1" t="s">
        <v>20</v>
      </c>
      <c r="M727" s="1" t="s">
        <v>21</v>
      </c>
      <c r="N727" s="1" t="s">
        <v>31</v>
      </c>
    </row>
    <row r="728" spans="1:14" x14ac:dyDescent="0.25">
      <c r="A728">
        <v>726</v>
      </c>
      <c r="B728">
        <v>1797366</v>
      </c>
      <c r="C728" s="1" t="s">
        <v>916</v>
      </c>
      <c r="D728" s="1" t="s">
        <v>917</v>
      </c>
      <c r="E728">
        <v>-52.230600000000003</v>
      </c>
      <c r="F728">
        <v>-15.826700000000001</v>
      </c>
      <c r="G728" s="1" t="s">
        <v>16</v>
      </c>
      <c r="H728">
        <v>2013</v>
      </c>
      <c r="I728" s="1" t="s">
        <v>918</v>
      </c>
      <c r="J728" s="1" t="s">
        <v>18</v>
      </c>
      <c r="K728" s="1" t="s">
        <v>183</v>
      </c>
      <c r="L728" s="1" t="s">
        <v>20</v>
      </c>
      <c r="M728" s="1" t="s">
        <v>21</v>
      </c>
      <c r="N728" s="1" t="s">
        <v>31</v>
      </c>
    </row>
    <row r="729" spans="1:14" x14ac:dyDescent="0.25">
      <c r="A729">
        <v>727</v>
      </c>
      <c r="B729">
        <v>1798036</v>
      </c>
      <c r="C729" s="1" t="s">
        <v>919</v>
      </c>
      <c r="D729" s="1" t="s">
        <v>919</v>
      </c>
      <c r="E729">
        <v>-52.353099999999998</v>
      </c>
      <c r="F729">
        <v>-14.673299999999999</v>
      </c>
      <c r="G729" s="1" t="s">
        <v>28</v>
      </c>
      <c r="H729">
        <v>2009</v>
      </c>
      <c r="I729" s="1" t="s">
        <v>920</v>
      </c>
      <c r="J729" s="1" t="s">
        <v>18</v>
      </c>
      <c r="K729" s="1" t="s">
        <v>30</v>
      </c>
      <c r="L729" s="1" t="s">
        <v>20</v>
      </c>
      <c r="M729" s="1" t="s">
        <v>21</v>
      </c>
      <c r="N729" s="1" t="s">
        <v>31</v>
      </c>
    </row>
    <row r="730" spans="1:14" x14ac:dyDescent="0.25">
      <c r="A730">
        <v>728</v>
      </c>
      <c r="B730">
        <v>1972283</v>
      </c>
      <c r="C730" s="1" t="s">
        <v>921</v>
      </c>
      <c r="D730" s="1" t="s">
        <v>922</v>
      </c>
      <c r="E730">
        <v>-52.261800000000001</v>
      </c>
      <c r="F730">
        <v>-15.8916</v>
      </c>
      <c r="G730" s="1" t="s">
        <v>28</v>
      </c>
      <c r="H730">
        <v>1975</v>
      </c>
      <c r="I730" s="1" t="s">
        <v>923</v>
      </c>
      <c r="J730" s="1" t="s">
        <v>18</v>
      </c>
      <c r="K730" s="1" t="s">
        <v>30</v>
      </c>
      <c r="L730" s="1" t="s">
        <v>20</v>
      </c>
      <c r="M730" s="1" t="s">
        <v>21</v>
      </c>
      <c r="N730" s="1" t="s">
        <v>31</v>
      </c>
    </row>
    <row r="731" spans="1:14" x14ac:dyDescent="0.25">
      <c r="A731">
        <v>729</v>
      </c>
      <c r="B731">
        <v>1972348</v>
      </c>
      <c r="C731" s="1" t="s">
        <v>921</v>
      </c>
      <c r="D731" s="1" t="s">
        <v>921</v>
      </c>
      <c r="E731">
        <v>-52.256666666699999</v>
      </c>
      <c r="F731">
        <v>-15.8902777778</v>
      </c>
      <c r="G731" s="1" t="s">
        <v>28</v>
      </c>
      <c r="H731">
        <v>1975</v>
      </c>
      <c r="I731" s="1" t="s">
        <v>924</v>
      </c>
      <c r="J731" s="1" t="s">
        <v>18</v>
      </c>
      <c r="K731" s="1" t="s">
        <v>30</v>
      </c>
      <c r="L731" s="1" t="s">
        <v>20</v>
      </c>
      <c r="M731" s="1" t="s">
        <v>21</v>
      </c>
      <c r="N731" s="1" t="s">
        <v>31</v>
      </c>
    </row>
    <row r="732" spans="1:14" x14ac:dyDescent="0.25">
      <c r="A732">
        <v>730</v>
      </c>
      <c r="B732">
        <v>1972350</v>
      </c>
      <c r="C732" s="1" t="s">
        <v>921</v>
      </c>
      <c r="D732" s="1" t="s">
        <v>921</v>
      </c>
      <c r="E732">
        <v>-52.491833</v>
      </c>
      <c r="F732">
        <v>-14.625472</v>
      </c>
      <c r="G732" s="1" t="s">
        <v>28</v>
      </c>
      <c r="H732">
        <v>2009</v>
      </c>
      <c r="I732" s="1" t="s">
        <v>925</v>
      </c>
      <c r="J732" s="1" t="s">
        <v>18</v>
      </c>
      <c r="K732" s="1" t="s">
        <v>30</v>
      </c>
      <c r="L732" s="1" t="s">
        <v>20</v>
      </c>
      <c r="M732" s="1" t="s">
        <v>21</v>
      </c>
      <c r="N732" s="1" t="s">
        <v>31</v>
      </c>
    </row>
    <row r="733" spans="1:14" x14ac:dyDescent="0.25">
      <c r="A733">
        <v>731</v>
      </c>
      <c r="B733">
        <v>1974754</v>
      </c>
      <c r="C733" s="1" t="s">
        <v>921</v>
      </c>
      <c r="D733" s="1" t="s">
        <v>926</v>
      </c>
      <c r="E733">
        <v>-52.256667</v>
      </c>
      <c r="F733">
        <v>-15.890278</v>
      </c>
      <c r="G733" s="1" t="s">
        <v>16</v>
      </c>
      <c r="H733">
        <v>1975</v>
      </c>
      <c r="I733" s="1" t="s">
        <v>927</v>
      </c>
      <c r="J733" s="1" t="s">
        <v>18</v>
      </c>
      <c r="K733" s="1" t="s">
        <v>30</v>
      </c>
      <c r="L733" s="1" t="s">
        <v>20</v>
      </c>
      <c r="M733" s="1" t="s">
        <v>21</v>
      </c>
      <c r="N733" s="1" t="s">
        <v>31</v>
      </c>
    </row>
    <row r="734" spans="1:14" x14ac:dyDescent="0.25">
      <c r="A734">
        <v>732</v>
      </c>
      <c r="B734">
        <v>1984350</v>
      </c>
      <c r="C734" s="1" t="s">
        <v>928</v>
      </c>
      <c r="D734" s="1" t="s">
        <v>929</v>
      </c>
      <c r="E734">
        <v>-52.755298614499999</v>
      </c>
      <c r="F734">
        <v>-15.710800170900001</v>
      </c>
      <c r="G734" s="1" t="s">
        <v>28</v>
      </c>
      <c r="H734">
        <v>2006</v>
      </c>
      <c r="I734" s="1" t="s">
        <v>930</v>
      </c>
      <c r="J734" s="1" t="s">
        <v>18</v>
      </c>
      <c r="K734" s="1" t="s">
        <v>183</v>
      </c>
      <c r="L734" s="1" t="s">
        <v>20</v>
      </c>
      <c r="M734" s="1" t="s">
        <v>21</v>
      </c>
      <c r="N734" s="1" t="s">
        <v>31</v>
      </c>
    </row>
    <row r="735" spans="1:14" x14ac:dyDescent="0.25">
      <c r="A735">
        <v>733</v>
      </c>
      <c r="B735">
        <v>2092081</v>
      </c>
      <c r="C735" s="1" t="s">
        <v>649</v>
      </c>
      <c r="D735" s="1" t="s">
        <v>649</v>
      </c>
      <c r="E735">
        <v>-53.079607000000003</v>
      </c>
      <c r="F735">
        <v>-17.858577</v>
      </c>
      <c r="G735" s="1" t="s">
        <v>931</v>
      </c>
      <c r="H735">
        <v>2014</v>
      </c>
      <c r="I735" s="1" t="s">
        <v>18</v>
      </c>
      <c r="J735" s="1" t="s">
        <v>58</v>
      </c>
      <c r="K735" s="1" t="s">
        <v>19</v>
      </c>
      <c r="L735" s="1" t="s">
        <v>20</v>
      </c>
      <c r="M735" s="1" t="s">
        <v>21</v>
      </c>
      <c r="N735" s="1" t="s">
        <v>22</v>
      </c>
    </row>
    <row r="736" spans="1:14" x14ac:dyDescent="0.25">
      <c r="A736">
        <v>734</v>
      </c>
      <c r="B736">
        <v>2092082</v>
      </c>
      <c r="C736" s="1" t="s">
        <v>649</v>
      </c>
      <c r="D736" s="1" t="s">
        <v>649</v>
      </c>
      <c r="E736">
        <v>-53.077075000000001</v>
      </c>
      <c r="F736">
        <v>-17.858554999999999</v>
      </c>
      <c r="G736" s="1" t="s">
        <v>931</v>
      </c>
      <c r="H736">
        <v>2014</v>
      </c>
      <c r="I736" s="1" t="s">
        <v>18</v>
      </c>
      <c r="J736" s="1" t="s">
        <v>58</v>
      </c>
      <c r="K736" s="1" t="s">
        <v>19</v>
      </c>
      <c r="L736" s="1" t="s">
        <v>20</v>
      </c>
      <c r="M736" s="1" t="s">
        <v>21</v>
      </c>
      <c r="N736" s="1" t="s">
        <v>22</v>
      </c>
    </row>
    <row r="737" spans="1:14" x14ac:dyDescent="0.25">
      <c r="A737">
        <v>735</v>
      </c>
      <c r="B737">
        <v>2092083</v>
      </c>
      <c r="C737" s="1" t="s">
        <v>649</v>
      </c>
      <c r="D737" s="1" t="s">
        <v>649</v>
      </c>
      <c r="E737">
        <v>-53.077053999999997</v>
      </c>
      <c r="F737">
        <v>-17.859328000000001</v>
      </c>
      <c r="G737" s="1" t="s">
        <v>931</v>
      </c>
      <c r="H737">
        <v>2014</v>
      </c>
      <c r="I737" s="1" t="s">
        <v>18</v>
      </c>
      <c r="J737" s="1" t="s">
        <v>58</v>
      </c>
      <c r="K737" s="1" t="s">
        <v>19</v>
      </c>
      <c r="L737" s="1" t="s">
        <v>20</v>
      </c>
      <c r="M737" s="1" t="s">
        <v>21</v>
      </c>
      <c r="N737" s="1" t="s">
        <v>22</v>
      </c>
    </row>
    <row r="738" spans="1:14" x14ac:dyDescent="0.25">
      <c r="A738">
        <v>736</v>
      </c>
      <c r="B738">
        <v>2092084</v>
      </c>
      <c r="C738" s="1" t="s">
        <v>649</v>
      </c>
      <c r="D738" s="1" t="s">
        <v>649</v>
      </c>
      <c r="E738">
        <v>-53.069823</v>
      </c>
      <c r="F738">
        <v>-17.83728</v>
      </c>
      <c r="G738" s="1" t="s">
        <v>931</v>
      </c>
      <c r="H738">
        <v>2014</v>
      </c>
      <c r="I738" s="1" t="s">
        <v>18</v>
      </c>
      <c r="J738" s="1" t="s">
        <v>58</v>
      </c>
      <c r="K738" s="1" t="s">
        <v>19</v>
      </c>
      <c r="L738" s="1" t="s">
        <v>20</v>
      </c>
      <c r="M738" s="1" t="s">
        <v>21</v>
      </c>
      <c r="N738" s="1" t="s">
        <v>22</v>
      </c>
    </row>
    <row r="739" spans="1:14" x14ac:dyDescent="0.25">
      <c r="A739">
        <v>737</v>
      </c>
      <c r="B739">
        <v>2092085</v>
      </c>
      <c r="C739" s="1" t="s">
        <v>649</v>
      </c>
      <c r="D739" s="1" t="s">
        <v>649</v>
      </c>
      <c r="E739">
        <v>-53.066324999999999</v>
      </c>
      <c r="F739">
        <v>-17.826262</v>
      </c>
      <c r="G739" s="1" t="s">
        <v>931</v>
      </c>
      <c r="H739">
        <v>2014</v>
      </c>
      <c r="I739" s="1" t="s">
        <v>18</v>
      </c>
      <c r="J739" s="1" t="s">
        <v>58</v>
      </c>
      <c r="K739" s="1" t="s">
        <v>19</v>
      </c>
      <c r="L739" s="1" t="s">
        <v>20</v>
      </c>
      <c r="M739" s="1" t="s">
        <v>21</v>
      </c>
      <c r="N739" s="1" t="s">
        <v>22</v>
      </c>
    </row>
    <row r="740" spans="1:14" x14ac:dyDescent="0.25">
      <c r="A740">
        <v>738</v>
      </c>
      <c r="B740">
        <v>2092086</v>
      </c>
      <c r="C740" s="1" t="s">
        <v>649</v>
      </c>
      <c r="D740" s="1" t="s">
        <v>649</v>
      </c>
      <c r="E740">
        <v>-53.065789000000002</v>
      </c>
      <c r="F740">
        <v>-17.827013000000001</v>
      </c>
      <c r="G740" s="1" t="s">
        <v>931</v>
      </c>
      <c r="H740">
        <v>2014</v>
      </c>
      <c r="I740" s="1" t="s">
        <v>18</v>
      </c>
      <c r="J740" s="1" t="s">
        <v>58</v>
      </c>
      <c r="K740" s="1" t="s">
        <v>19</v>
      </c>
      <c r="L740" s="1" t="s">
        <v>20</v>
      </c>
      <c r="M740" s="1" t="s">
        <v>21</v>
      </c>
      <c r="N740" s="1" t="s">
        <v>22</v>
      </c>
    </row>
    <row r="741" spans="1:14" x14ac:dyDescent="0.25">
      <c r="A741">
        <v>739</v>
      </c>
      <c r="B741">
        <v>2092087</v>
      </c>
      <c r="C741" s="1" t="s">
        <v>649</v>
      </c>
      <c r="D741" s="1" t="s">
        <v>649</v>
      </c>
      <c r="E741">
        <v>-53.042679</v>
      </c>
      <c r="F741">
        <v>-17.804879</v>
      </c>
      <c r="G741" s="1" t="s">
        <v>931</v>
      </c>
      <c r="H741">
        <v>2014</v>
      </c>
      <c r="I741" s="1" t="s">
        <v>18</v>
      </c>
      <c r="J741" s="1" t="s">
        <v>58</v>
      </c>
      <c r="K741" s="1" t="s">
        <v>19</v>
      </c>
      <c r="L741" s="1" t="s">
        <v>20</v>
      </c>
      <c r="M741" s="1" t="s">
        <v>21</v>
      </c>
      <c r="N741" s="1" t="s">
        <v>22</v>
      </c>
    </row>
    <row r="742" spans="1:14" x14ac:dyDescent="0.25">
      <c r="A742">
        <v>740</v>
      </c>
      <c r="B742">
        <v>2092088</v>
      </c>
      <c r="C742" s="1" t="s">
        <v>649</v>
      </c>
      <c r="D742" s="1" t="s">
        <v>649</v>
      </c>
      <c r="E742">
        <v>-53.042572</v>
      </c>
      <c r="F742">
        <v>-17.804739000000001</v>
      </c>
      <c r="G742" s="1" t="s">
        <v>931</v>
      </c>
      <c r="H742">
        <v>2014</v>
      </c>
      <c r="I742" s="1" t="s">
        <v>18</v>
      </c>
      <c r="J742" s="1" t="s">
        <v>58</v>
      </c>
      <c r="K742" s="1" t="s">
        <v>19</v>
      </c>
      <c r="L742" s="1" t="s">
        <v>20</v>
      </c>
      <c r="M742" s="1" t="s">
        <v>21</v>
      </c>
      <c r="N742" s="1" t="s">
        <v>22</v>
      </c>
    </row>
    <row r="743" spans="1:14" x14ac:dyDescent="0.25">
      <c r="A743">
        <v>741</v>
      </c>
      <c r="B743">
        <v>2092089</v>
      </c>
      <c r="C743" s="1" t="s">
        <v>649</v>
      </c>
      <c r="D743" s="1" t="s">
        <v>649</v>
      </c>
      <c r="E743">
        <v>-53.042442999999999</v>
      </c>
      <c r="F743">
        <v>-17.804739000000001</v>
      </c>
      <c r="G743" s="1" t="s">
        <v>931</v>
      </c>
      <c r="H743">
        <v>2014</v>
      </c>
      <c r="I743" s="1" t="s">
        <v>18</v>
      </c>
      <c r="J743" s="1" t="s">
        <v>58</v>
      </c>
      <c r="K743" s="1" t="s">
        <v>19</v>
      </c>
      <c r="L743" s="1" t="s">
        <v>20</v>
      </c>
      <c r="M743" s="1" t="s">
        <v>21</v>
      </c>
      <c r="N743" s="1" t="s">
        <v>22</v>
      </c>
    </row>
    <row r="744" spans="1:14" x14ac:dyDescent="0.25">
      <c r="A744">
        <v>742</v>
      </c>
      <c r="B744">
        <v>2092090</v>
      </c>
      <c r="C744" s="1" t="s">
        <v>649</v>
      </c>
      <c r="D744" s="1" t="s">
        <v>649</v>
      </c>
      <c r="E744">
        <v>-53.029953999999996</v>
      </c>
      <c r="F744">
        <v>-17.787606</v>
      </c>
      <c r="G744" s="1" t="s">
        <v>931</v>
      </c>
      <c r="H744">
        <v>2014</v>
      </c>
      <c r="I744" s="1" t="s">
        <v>18</v>
      </c>
      <c r="J744" s="1" t="s">
        <v>58</v>
      </c>
      <c r="K744" s="1" t="s">
        <v>19</v>
      </c>
      <c r="L744" s="1" t="s">
        <v>20</v>
      </c>
      <c r="M744" s="1" t="s">
        <v>21</v>
      </c>
      <c r="N744" s="1" t="s">
        <v>22</v>
      </c>
    </row>
    <row r="745" spans="1:14" x14ac:dyDescent="0.25">
      <c r="A745">
        <v>743</v>
      </c>
      <c r="B745">
        <v>2092091</v>
      </c>
      <c r="C745" s="1" t="s">
        <v>649</v>
      </c>
      <c r="D745" s="1" t="s">
        <v>649</v>
      </c>
      <c r="E745">
        <v>-53.032122000000001</v>
      </c>
      <c r="F745">
        <v>-17.787165999999999</v>
      </c>
      <c r="G745" s="1" t="s">
        <v>931</v>
      </c>
      <c r="H745">
        <v>2014</v>
      </c>
      <c r="I745" s="1" t="s">
        <v>18</v>
      </c>
      <c r="J745" s="1" t="s">
        <v>58</v>
      </c>
      <c r="K745" s="1" t="s">
        <v>19</v>
      </c>
      <c r="L745" s="1" t="s">
        <v>20</v>
      </c>
      <c r="M745" s="1" t="s">
        <v>21</v>
      </c>
      <c r="N745" s="1" t="s">
        <v>22</v>
      </c>
    </row>
    <row r="746" spans="1:14" x14ac:dyDescent="0.25">
      <c r="A746">
        <v>744</v>
      </c>
      <c r="B746">
        <v>2092092</v>
      </c>
      <c r="C746" s="1" t="s">
        <v>649</v>
      </c>
      <c r="D746" s="1" t="s">
        <v>649</v>
      </c>
      <c r="E746">
        <v>-53.025126</v>
      </c>
      <c r="F746">
        <v>-17.787873999999999</v>
      </c>
      <c r="G746" s="1" t="s">
        <v>931</v>
      </c>
      <c r="H746">
        <v>2014</v>
      </c>
      <c r="I746" s="1" t="s">
        <v>18</v>
      </c>
      <c r="J746" s="1" t="s">
        <v>58</v>
      </c>
      <c r="K746" s="1" t="s">
        <v>19</v>
      </c>
      <c r="L746" s="1" t="s">
        <v>20</v>
      </c>
      <c r="M746" s="1" t="s">
        <v>21</v>
      </c>
      <c r="N746" s="1" t="s">
        <v>22</v>
      </c>
    </row>
    <row r="747" spans="1:14" x14ac:dyDescent="0.25">
      <c r="A747">
        <v>745</v>
      </c>
      <c r="B747">
        <v>2092093</v>
      </c>
      <c r="C747" s="1" t="s">
        <v>649</v>
      </c>
      <c r="D747" s="1" t="s">
        <v>649</v>
      </c>
      <c r="E747">
        <v>-53.032808000000003</v>
      </c>
      <c r="F747">
        <v>-17.788260000000001</v>
      </c>
      <c r="G747" s="1" t="s">
        <v>931</v>
      </c>
      <c r="H747">
        <v>2014</v>
      </c>
      <c r="I747" s="1" t="s">
        <v>18</v>
      </c>
      <c r="J747" s="1" t="s">
        <v>58</v>
      </c>
      <c r="K747" s="1" t="s">
        <v>19</v>
      </c>
      <c r="L747" s="1" t="s">
        <v>20</v>
      </c>
      <c r="M747" s="1" t="s">
        <v>21</v>
      </c>
      <c r="N747" s="1" t="s">
        <v>22</v>
      </c>
    </row>
    <row r="748" spans="1:14" x14ac:dyDescent="0.25">
      <c r="A748">
        <v>746</v>
      </c>
      <c r="B748">
        <v>2092094</v>
      </c>
      <c r="C748" s="1" t="s">
        <v>649</v>
      </c>
      <c r="D748" s="1" t="s">
        <v>649</v>
      </c>
      <c r="E748">
        <v>-53.050145999999998</v>
      </c>
      <c r="F748">
        <v>-17.774946</v>
      </c>
      <c r="G748" s="1" t="s">
        <v>931</v>
      </c>
      <c r="H748">
        <v>2014</v>
      </c>
      <c r="I748" s="1" t="s">
        <v>18</v>
      </c>
      <c r="J748" s="1" t="s">
        <v>58</v>
      </c>
      <c r="K748" s="1" t="s">
        <v>19</v>
      </c>
      <c r="L748" s="1" t="s">
        <v>20</v>
      </c>
      <c r="M748" s="1" t="s">
        <v>21</v>
      </c>
      <c r="N748" s="1" t="s">
        <v>22</v>
      </c>
    </row>
    <row r="749" spans="1:14" x14ac:dyDescent="0.25">
      <c r="A749">
        <v>747</v>
      </c>
      <c r="B749">
        <v>2092095</v>
      </c>
      <c r="C749" s="1" t="s">
        <v>649</v>
      </c>
      <c r="D749" s="1" t="s">
        <v>649</v>
      </c>
      <c r="E749">
        <v>-53.050167999999999</v>
      </c>
      <c r="F749">
        <v>-17.774785000000001</v>
      </c>
      <c r="G749" s="1" t="s">
        <v>931</v>
      </c>
      <c r="H749">
        <v>2014</v>
      </c>
      <c r="I749" s="1" t="s">
        <v>18</v>
      </c>
      <c r="J749" s="1" t="s">
        <v>58</v>
      </c>
      <c r="K749" s="1" t="s">
        <v>19</v>
      </c>
      <c r="L749" s="1" t="s">
        <v>20</v>
      </c>
      <c r="M749" s="1" t="s">
        <v>21</v>
      </c>
      <c r="N749" s="1" t="s">
        <v>22</v>
      </c>
    </row>
    <row r="750" spans="1:14" x14ac:dyDescent="0.25">
      <c r="A750">
        <v>748</v>
      </c>
      <c r="B750">
        <v>2092096</v>
      </c>
      <c r="C750" s="1" t="s">
        <v>649</v>
      </c>
      <c r="D750" s="1" t="s">
        <v>649</v>
      </c>
      <c r="E750">
        <v>-53.050082000000003</v>
      </c>
      <c r="F750">
        <v>-17.774806000000002</v>
      </c>
      <c r="G750" s="1" t="s">
        <v>931</v>
      </c>
      <c r="H750">
        <v>2014</v>
      </c>
      <c r="I750" s="1" t="s">
        <v>18</v>
      </c>
      <c r="J750" s="1" t="s">
        <v>58</v>
      </c>
      <c r="K750" s="1" t="s">
        <v>19</v>
      </c>
      <c r="L750" s="1" t="s">
        <v>20</v>
      </c>
      <c r="M750" s="1" t="s">
        <v>21</v>
      </c>
      <c r="N750" s="1" t="s">
        <v>22</v>
      </c>
    </row>
    <row r="751" spans="1:14" x14ac:dyDescent="0.25">
      <c r="A751">
        <v>749</v>
      </c>
      <c r="B751">
        <v>2092097</v>
      </c>
      <c r="C751" s="1" t="s">
        <v>649</v>
      </c>
      <c r="D751" s="1" t="s">
        <v>649</v>
      </c>
      <c r="E751">
        <v>-53.037314000000002</v>
      </c>
      <c r="F751">
        <v>-17.774559</v>
      </c>
      <c r="G751" s="1" t="s">
        <v>931</v>
      </c>
      <c r="H751">
        <v>2014</v>
      </c>
      <c r="I751" s="1" t="s">
        <v>18</v>
      </c>
      <c r="J751" s="1" t="s">
        <v>58</v>
      </c>
      <c r="K751" s="1" t="s">
        <v>19</v>
      </c>
      <c r="L751" s="1" t="s">
        <v>20</v>
      </c>
      <c r="M751" s="1" t="s">
        <v>21</v>
      </c>
      <c r="N751" s="1" t="s">
        <v>22</v>
      </c>
    </row>
    <row r="752" spans="1:14" x14ac:dyDescent="0.25">
      <c r="A752">
        <v>750</v>
      </c>
      <c r="B752">
        <v>2092098</v>
      </c>
      <c r="C752" s="1" t="s">
        <v>649</v>
      </c>
      <c r="D752" s="1" t="s">
        <v>649</v>
      </c>
      <c r="E752">
        <v>-53.037314000000002</v>
      </c>
      <c r="F752">
        <v>-17.774549</v>
      </c>
      <c r="G752" s="1" t="s">
        <v>931</v>
      </c>
      <c r="H752">
        <v>2014</v>
      </c>
      <c r="I752" s="1" t="s">
        <v>18</v>
      </c>
      <c r="J752" s="1" t="s">
        <v>58</v>
      </c>
      <c r="K752" s="1" t="s">
        <v>19</v>
      </c>
      <c r="L752" s="1" t="s">
        <v>20</v>
      </c>
      <c r="M752" s="1" t="s">
        <v>21</v>
      </c>
      <c r="N752" s="1" t="s">
        <v>22</v>
      </c>
    </row>
    <row r="753" spans="1:14" x14ac:dyDescent="0.25">
      <c r="A753">
        <v>751</v>
      </c>
      <c r="B753">
        <v>2092099</v>
      </c>
      <c r="C753" s="1" t="s">
        <v>649</v>
      </c>
      <c r="D753" s="1" t="s">
        <v>649</v>
      </c>
      <c r="E753">
        <v>-53.041027</v>
      </c>
      <c r="F753">
        <v>-17.774227</v>
      </c>
      <c r="G753" s="1" t="s">
        <v>931</v>
      </c>
      <c r="H753">
        <v>2014</v>
      </c>
      <c r="I753" s="1" t="s">
        <v>18</v>
      </c>
      <c r="J753" s="1" t="s">
        <v>58</v>
      </c>
      <c r="K753" s="1" t="s">
        <v>19</v>
      </c>
      <c r="L753" s="1" t="s">
        <v>20</v>
      </c>
      <c r="M753" s="1" t="s">
        <v>21</v>
      </c>
      <c r="N753" s="1" t="s">
        <v>22</v>
      </c>
    </row>
    <row r="754" spans="1:14" x14ac:dyDescent="0.25">
      <c r="A754">
        <v>752</v>
      </c>
      <c r="B754">
        <v>2092100</v>
      </c>
      <c r="C754" s="1" t="s">
        <v>649</v>
      </c>
      <c r="D754" s="1" t="s">
        <v>649</v>
      </c>
      <c r="E754">
        <v>-53.038988000000003</v>
      </c>
      <c r="F754">
        <v>-17.772832000000001</v>
      </c>
      <c r="G754" s="1" t="s">
        <v>931</v>
      </c>
      <c r="H754">
        <v>2014</v>
      </c>
      <c r="I754" s="1" t="s">
        <v>18</v>
      </c>
      <c r="J754" s="1" t="s">
        <v>58</v>
      </c>
      <c r="K754" s="1" t="s">
        <v>19</v>
      </c>
      <c r="L754" s="1" t="s">
        <v>20</v>
      </c>
      <c r="M754" s="1" t="s">
        <v>21</v>
      </c>
      <c r="N754" s="1" t="s">
        <v>22</v>
      </c>
    </row>
    <row r="755" spans="1:14" x14ac:dyDescent="0.25">
      <c r="A755">
        <v>753</v>
      </c>
      <c r="B755">
        <v>2092101</v>
      </c>
      <c r="C755" s="1" t="s">
        <v>649</v>
      </c>
      <c r="D755" s="1" t="s">
        <v>649</v>
      </c>
      <c r="E755">
        <v>-52.997596000000001</v>
      </c>
      <c r="F755">
        <v>-17.775331999999999</v>
      </c>
      <c r="G755" s="1" t="s">
        <v>931</v>
      </c>
      <c r="H755">
        <v>2014</v>
      </c>
      <c r="I755" s="1" t="s">
        <v>18</v>
      </c>
      <c r="J755" s="1" t="s">
        <v>58</v>
      </c>
      <c r="K755" s="1" t="s">
        <v>19</v>
      </c>
      <c r="L755" s="1" t="s">
        <v>20</v>
      </c>
      <c r="M755" s="1" t="s">
        <v>21</v>
      </c>
      <c r="N755" s="1" t="s">
        <v>22</v>
      </c>
    </row>
    <row r="756" spans="1:14" x14ac:dyDescent="0.25">
      <c r="A756">
        <v>754</v>
      </c>
      <c r="B756">
        <v>2092102</v>
      </c>
      <c r="C756" s="1" t="s">
        <v>649</v>
      </c>
      <c r="D756" s="1" t="s">
        <v>649</v>
      </c>
      <c r="E756">
        <v>-52.996887999999998</v>
      </c>
      <c r="F756">
        <v>-17.773582999999999</v>
      </c>
      <c r="G756" s="1" t="s">
        <v>931</v>
      </c>
      <c r="H756">
        <v>2014</v>
      </c>
      <c r="I756" s="1" t="s">
        <v>18</v>
      </c>
      <c r="J756" s="1" t="s">
        <v>58</v>
      </c>
      <c r="K756" s="1" t="s">
        <v>19</v>
      </c>
      <c r="L756" s="1" t="s">
        <v>20</v>
      </c>
      <c r="M756" s="1" t="s">
        <v>21</v>
      </c>
      <c r="N756" s="1" t="s">
        <v>22</v>
      </c>
    </row>
    <row r="757" spans="1:14" x14ac:dyDescent="0.25">
      <c r="A757">
        <v>755</v>
      </c>
      <c r="B757">
        <v>2092103</v>
      </c>
      <c r="C757" s="1" t="s">
        <v>649</v>
      </c>
      <c r="D757" s="1" t="s">
        <v>649</v>
      </c>
      <c r="E757">
        <v>-52.997123999999999</v>
      </c>
      <c r="F757">
        <v>-17.773174999999998</v>
      </c>
      <c r="G757" s="1" t="s">
        <v>931</v>
      </c>
      <c r="H757">
        <v>2014</v>
      </c>
      <c r="I757" s="1" t="s">
        <v>18</v>
      </c>
      <c r="J757" s="1" t="s">
        <v>58</v>
      </c>
      <c r="K757" s="1" t="s">
        <v>19</v>
      </c>
      <c r="L757" s="1" t="s">
        <v>20</v>
      </c>
      <c r="M757" s="1" t="s">
        <v>21</v>
      </c>
      <c r="N757" s="1" t="s">
        <v>22</v>
      </c>
    </row>
    <row r="758" spans="1:14" x14ac:dyDescent="0.25">
      <c r="A758">
        <v>756</v>
      </c>
      <c r="B758">
        <v>2092104</v>
      </c>
      <c r="C758" s="1" t="s">
        <v>649</v>
      </c>
      <c r="D758" s="1" t="s">
        <v>649</v>
      </c>
      <c r="E758">
        <v>-52.961440000000003</v>
      </c>
      <c r="F758">
        <v>-17.776168999999999</v>
      </c>
      <c r="G758" s="1" t="s">
        <v>931</v>
      </c>
      <c r="H758">
        <v>2014</v>
      </c>
      <c r="I758" s="1" t="s">
        <v>18</v>
      </c>
      <c r="J758" s="1" t="s">
        <v>58</v>
      </c>
      <c r="K758" s="1" t="s">
        <v>19</v>
      </c>
      <c r="L758" s="1" t="s">
        <v>20</v>
      </c>
      <c r="M758" s="1" t="s">
        <v>21</v>
      </c>
      <c r="N758" s="1" t="s">
        <v>22</v>
      </c>
    </row>
    <row r="759" spans="1:14" x14ac:dyDescent="0.25">
      <c r="A759">
        <v>757</v>
      </c>
      <c r="B759">
        <v>2092105</v>
      </c>
      <c r="C759" s="1" t="s">
        <v>649</v>
      </c>
      <c r="D759" s="1" t="s">
        <v>649</v>
      </c>
      <c r="E759">
        <v>-52.957835000000003</v>
      </c>
      <c r="F759">
        <v>-17.773819</v>
      </c>
      <c r="G759" s="1" t="s">
        <v>931</v>
      </c>
      <c r="H759">
        <v>2014</v>
      </c>
      <c r="I759" s="1" t="s">
        <v>18</v>
      </c>
      <c r="J759" s="1" t="s">
        <v>58</v>
      </c>
      <c r="K759" s="1" t="s">
        <v>19</v>
      </c>
      <c r="L759" s="1" t="s">
        <v>20</v>
      </c>
      <c r="M759" s="1" t="s">
        <v>21</v>
      </c>
      <c r="N759" s="1" t="s">
        <v>22</v>
      </c>
    </row>
    <row r="760" spans="1:14" x14ac:dyDescent="0.25">
      <c r="A760">
        <v>758</v>
      </c>
      <c r="B760">
        <v>2092106</v>
      </c>
      <c r="C760" s="1" t="s">
        <v>649</v>
      </c>
      <c r="D760" s="1" t="s">
        <v>649</v>
      </c>
      <c r="E760">
        <v>-52.954574000000001</v>
      </c>
      <c r="F760">
        <v>-17.778839999999999</v>
      </c>
      <c r="G760" s="1" t="s">
        <v>931</v>
      </c>
      <c r="H760">
        <v>2014</v>
      </c>
      <c r="I760" s="1" t="s">
        <v>18</v>
      </c>
      <c r="J760" s="1" t="s">
        <v>58</v>
      </c>
      <c r="K760" s="1" t="s">
        <v>19</v>
      </c>
      <c r="L760" s="1" t="s">
        <v>20</v>
      </c>
      <c r="M760" s="1" t="s">
        <v>21</v>
      </c>
      <c r="N760" s="1" t="s">
        <v>22</v>
      </c>
    </row>
    <row r="761" spans="1:14" x14ac:dyDescent="0.25">
      <c r="A761">
        <v>759</v>
      </c>
      <c r="B761">
        <v>2092107</v>
      </c>
      <c r="C761" s="1" t="s">
        <v>649</v>
      </c>
      <c r="D761" s="1" t="s">
        <v>649</v>
      </c>
      <c r="E761">
        <v>-52.953544000000001</v>
      </c>
      <c r="F761">
        <v>-17.782681</v>
      </c>
      <c r="G761" s="1" t="s">
        <v>931</v>
      </c>
      <c r="H761">
        <v>2014</v>
      </c>
      <c r="I761" s="1" t="s">
        <v>18</v>
      </c>
      <c r="J761" s="1" t="s">
        <v>58</v>
      </c>
      <c r="K761" s="1" t="s">
        <v>19</v>
      </c>
      <c r="L761" s="1" t="s">
        <v>20</v>
      </c>
      <c r="M761" s="1" t="s">
        <v>21</v>
      </c>
      <c r="N761" s="1" t="s">
        <v>22</v>
      </c>
    </row>
    <row r="762" spans="1:14" x14ac:dyDescent="0.25">
      <c r="A762">
        <v>760</v>
      </c>
      <c r="B762">
        <v>2092108</v>
      </c>
      <c r="C762" s="1" t="s">
        <v>649</v>
      </c>
      <c r="D762" s="1" t="s">
        <v>649</v>
      </c>
      <c r="E762">
        <v>-52.948200999999997</v>
      </c>
      <c r="F762">
        <v>-17.777832</v>
      </c>
      <c r="G762" s="1" t="s">
        <v>931</v>
      </c>
      <c r="H762">
        <v>2014</v>
      </c>
      <c r="I762" s="1" t="s">
        <v>18</v>
      </c>
      <c r="J762" s="1" t="s">
        <v>58</v>
      </c>
      <c r="K762" s="1" t="s">
        <v>19</v>
      </c>
      <c r="L762" s="1" t="s">
        <v>20</v>
      </c>
      <c r="M762" s="1" t="s">
        <v>21</v>
      </c>
      <c r="N762" s="1" t="s">
        <v>22</v>
      </c>
    </row>
    <row r="763" spans="1:14" x14ac:dyDescent="0.25">
      <c r="A763">
        <v>761</v>
      </c>
      <c r="B763">
        <v>2092109</v>
      </c>
      <c r="C763" s="1" t="s">
        <v>649</v>
      </c>
      <c r="D763" s="1" t="s">
        <v>649</v>
      </c>
      <c r="E763">
        <v>-52.949424</v>
      </c>
      <c r="F763">
        <v>-17.776104</v>
      </c>
      <c r="G763" s="1" t="s">
        <v>931</v>
      </c>
      <c r="H763">
        <v>2014</v>
      </c>
      <c r="I763" s="1" t="s">
        <v>18</v>
      </c>
      <c r="J763" s="1" t="s">
        <v>58</v>
      </c>
      <c r="K763" s="1" t="s">
        <v>19</v>
      </c>
      <c r="L763" s="1" t="s">
        <v>20</v>
      </c>
      <c r="M763" s="1" t="s">
        <v>21</v>
      </c>
      <c r="N763" s="1" t="s">
        <v>22</v>
      </c>
    </row>
    <row r="764" spans="1:14" x14ac:dyDescent="0.25">
      <c r="A764">
        <v>762</v>
      </c>
      <c r="B764">
        <v>2092110</v>
      </c>
      <c r="C764" s="1" t="s">
        <v>649</v>
      </c>
      <c r="D764" s="1" t="s">
        <v>649</v>
      </c>
      <c r="E764">
        <v>-52.950088999999998</v>
      </c>
      <c r="F764">
        <v>-17.776426000000001</v>
      </c>
      <c r="G764" s="1" t="s">
        <v>931</v>
      </c>
      <c r="H764">
        <v>2014</v>
      </c>
      <c r="I764" s="1" t="s">
        <v>18</v>
      </c>
      <c r="J764" s="1" t="s">
        <v>58</v>
      </c>
      <c r="K764" s="1" t="s">
        <v>19</v>
      </c>
      <c r="L764" s="1" t="s">
        <v>20</v>
      </c>
      <c r="M764" s="1" t="s">
        <v>21</v>
      </c>
      <c r="N764" s="1" t="s">
        <v>22</v>
      </c>
    </row>
    <row r="765" spans="1:14" x14ac:dyDescent="0.25">
      <c r="A765">
        <v>763</v>
      </c>
      <c r="B765">
        <v>2092111</v>
      </c>
      <c r="C765" s="1" t="s">
        <v>649</v>
      </c>
      <c r="D765" s="1" t="s">
        <v>649</v>
      </c>
      <c r="E765">
        <v>-52.949852999999997</v>
      </c>
      <c r="F765">
        <v>-17.776350999999998</v>
      </c>
      <c r="G765" s="1" t="s">
        <v>931</v>
      </c>
      <c r="H765">
        <v>2014</v>
      </c>
      <c r="I765" s="1" t="s">
        <v>18</v>
      </c>
      <c r="J765" s="1" t="s">
        <v>58</v>
      </c>
      <c r="K765" s="1" t="s">
        <v>19</v>
      </c>
      <c r="L765" s="1" t="s">
        <v>20</v>
      </c>
      <c r="M765" s="1" t="s">
        <v>21</v>
      </c>
      <c r="N765" s="1" t="s">
        <v>22</v>
      </c>
    </row>
    <row r="766" spans="1:14" x14ac:dyDescent="0.25">
      <c r="A766">
        <v>764</v>
      </c>
      <c r="B766">
        <v>2092112</v>
      </c>
      <c r="C766" s="1" t="s">
        <v>649</v>
      </c>
      <c r="D766" s="1" t="s">
        <v>649</v>
      </c>
      <c r="E766">
        <v>-52.949724000000003</v>
      </c>
      <c r="F766">
        <v>-17.776212000000001</v>
      </c>
      <c r="G766" s="1" t="s">
        <v>931</v>
      </c>
      <c r="H766">
        <v>2014</v>
      </c>
      <c r="I766" s="1" t="s">
        <v>18</v>
      </c>
      <c r="J766" s="1" t="s">
        <v>58</v>
      </c>
      <c r="K766" s="1" t="s">
        <v>19</v>
      </c>
      <c r="L766" s="1" t="s">
        <v>20</v>
      </c>
      <c r="M766" s="1" t="s">
        <v>21</v>
      </c>
      <c r="N766" s="1" t="s">
        <v>22</v>
      </c>
    </row>
    <row r="767" spans="1:14" x14ac:dyDescent="0.25">
      <c r="A767">
        <v>765</v>
      </c>
      <c r="B767">
        <v>2092113</v>
      </c>
      <c r="C767" s="1" t="s">
        <v>649</v>
      </c>
      <c r="D767" s="1" t="s">
        <v>649</v>
      </c>
      <c r="E767">
        <v>-52.949680999999998</v>
      </c>
      <c r="F767">
        <v>-17.776264999999999</v>
      </c>
      <c r="G767" s="1" t="s">
        <v>931</v>
      </c>
      <c r="H767">
        <v>2014</v>
      </c>
      <c r="I767" s="1" t="s">
        <v>18</v>
      </c>
      <c r="J767" s="1" t="s">
        <v>58</v>
      </c>
      <c r="K767" s="1" t="s">
        <v>19</v>
      </c>
      <c r="L767" s="1" t="s">
        <v>20</v>
      </c>
      <c r="M767" s="1" t="s">
        <v>21</v>
      </c>
      <c r="N767" s="1" t="s">
        <v>22</v>
      </c>
    </row>
    <row r="768" spans="1:14" x14ac:dyDescent="0.25">
      <c r="A768">
        <v>766</v>
      </c>
      <c r="B768">
        <v>2092114</v>
      </c>
      <c r="C768" s="1" t="s">
        <v>649</v>
      </c>
      <c r="D768" s="1" t="s">
        <v>649</v>
      </c>
      <c r="E768">
        <v>-52.949209000000003</v>
      </c>
      <c r="F768">
        <v>-17.775096000000001</v>
      </c>
      <c r="G768" s="1" t="s">
        <v>931</v>
      </c>
      <c r="H768">
        <v>2014</v>
      </c>
      <c r="I768" s="1" t="s">
        <v>18</v>
      </c>
      <c r="J768" s="1" t="s">
        <v>58</v>
      </c>
      <c r="K768" s="1" t="s">
        <v>19</v>
      </c>
      <c r="L768" s="1" t="s">
        <v>20</v>
      </c>
      <c r="M768" s="1" t="s">
        <v>21</v>
      </c>
      <c r="N768" s="1" t="s">
        <v>22</v>
      </c>
    </row>
    <row r="769" spans="1:14" x14ac:dyDescent="0.25">
      <c r="A769">
        <v>767</v>
      </c>
      <c r="B769">
        <v>2092115</v>
      </c>
      <c r="C769" s="1" t="s">
        <v>649</v>
      </c>
      <c r="D769" s="1" t="s">
        <v>649</v>
      </c>
      <c r="E769">
        <v>-52.949852999999997</v>
      </c>
      <c r="F769">
        <v>-17.776330000000002</v>
      </c>
      <c r="G769" s="1" t="s">
        <v>931</v>
      </c>
      <c r="H769">
        <v>2014</v>
      </c>
      <c r="I769" s="1" t="s">
        <v>18</v>
      </c>
      <c r="J769" s="1" t="s">
        <v>58</v>
      </c>
      <c r="K769" s="1" t="s">
        <v>19</v>
      </c>
      <c r="L769" s="1" t="s">
        <v>20</v>
      </c>
      <c r="M769" s="1" t="s">
        <v>21</v>
      </c>
      <c r="N769" s="1" t="s">
        <v>22</v>
      </c>
    </row>
    <row r="770" spans="1:14" x14ac:dyDescent="0.25">
      <c r="A770">
        <v>768</v>
      </c>
      <c r="B770">
        <v>2092116</v>
      </c>
      <c r="C770" s="1" t="s">
        <v>649</v>
      </c>
      <c r="D770" s="1" t="s">
        <v>649</v>
      </c>
      <c r="E770">
        <v>-52.958393000000001</v>
      </c>
      <c r="F770">
        <v>-17.775428000000002</v>
      </c>
      <c r="G770" s="1" t="s">
        <v>931</v>
      </c>
      <c r="H770">
        <v>2014</v>
      </c>
      <c r="I770" s="1" t="s">
        <v>18</v>
      </c>
      <c r="J770" s="1" t="s">
        <v>58</v>
      </c>
      <c r="K770" s="1" t="s">
        <v>19</v>
      </c>
      <c r="L770" s="1" t="s">
        <v>20</v>
      </c>
      <c r="M770" s="1" t="s">
        <v>21</v>
      </c>
      <c r="N770" s="1" t="s">
        <v>22</v>
      </c>
    </row>
    <row r="771" spans="1:14" x14ac:dyDescent="0.25">
      <c r="A771">
        <v>769</v>
      </c>
      <c r="B771">
        <v>2092117</v>
      </c>
      <c r="C771" s="1" t="s">
        <v>649</v>
      </c>
      <c r="D771" s="1" t="s">
        <v>649</v>
      </c>
      <c r="E771">
        <v>-52.959336999999998</v>
      </c>
      <c r="F771">
        <v>-17.775697000000001</v>
      </c>
      <c r="G771" s="1" t="s">
        <v>931</v>
      </c>
      <c r="H771">
        <v>2014</v>
      </c>
      <c r="I771" s="1" t="s">
        <v>18</v>
      </c>
      <c r="J771" s="1" t="s">
        <v>58</v>
      </c>
      <c r="K771" s="1" t="s">
        <v>19</v>
      </c>
      <c r="L771" s="1" t="s">
        <v>20</v>
      </c>
      <c r="M771" s="1" t="s">
        <v>21</v>
      </c>
      <c r="N771" s="1" t="s">
        <v>22</v>
      </c>
    </row>
    <row r="772" spans="1:14" x14ac:dyDescent="0.25">
      <c r="A772">
        <v>770</v>
      </c>
      <c r="B772">
        <v>2092118</v>
      </c>
      <c r="C772" s="1" t="s">
        <v>649</v>
      </c>
      <c r="D772" s="1" t="s">
        <v>649</v>
      </c>
      <c r="E772">
        <v>-52.958070999999997</v>
      </c>
      <c r="F772">
        <v>-17.774999000000001</v>
      </c>
      <c r="G772" s="1" t="s">
        <v>931</v>
      </c>
      <c r="H772">
        <v>2014</v>
      </c>
      <c r="I772" s="1" t="s">
        <v>18</v>
      </c>
      <c r="J772" s="1" t="s">
        <v>58</v>
      </c>
      <c r="K772" s="1" t="s">
        <v>19</v>
      </c>
      <c r="L772" s="1" t="s">
        <v>20</v>
      </c>
      <c r="M772" s="1" t="s">
        <v>21</v>
      </c>
      <c r="N772" s="1" t="s">
        <v>22</v>
      </c>
    </row>
    <row r="773" spans="1:14" x14ac:dyDescent="0.25">
      <c r="A773">
        <v>771</v>
      </c>
      <c r="B773">
        <v>2092119</v>
      </c>
      <c r="C773" s="1" t="s">
        <v>649</v>
      </c>
      <c r="D773" s="1" t="s">
        <v>649</v>
      </c>
      <c r="E773">
        <v>-52.957470000000001</v>
      </c>
      <c r="F773">
        <v>-17.775148999999999</v>
      </c>
      <c r="G773" s="1" t="s">
        <v>931</v>
      </c>
      <c r="H773">
        <v>2014</v>
      </c>
      <c r="I773" s="1" t="s">
        <v>18</v>
      </c>
      <c r="J773" s="1" t="s">
        <v>58</v>
      </c>
      <c r="K773" s="1" t="s">
        <v>19</v>
      </c>
      <c r="L773" s="1" t="s">
        <v>20</v>
      </c>
      <c r="M773" s="1" t="s">
        <v>21</v>
      </c>
      <c r="N773" s="1" t="s">
        <v>22</v>
      </c>
    </row>
    <row r="774" spans="1:14" x14ac:dyDescent="0.25">
      <c r="A774">
        <v>772</v>
      </c>
      <c r="B774">
        <v>2092120</v>
      </c>
      <c r="C774" s="1" t="s">
        <v>649</v>
      </c>
      <c r="D774" s="1" t="s">
        <v>649</v>
      </c>
      <c r="E774">
        <v>-52.953178999999999</v>
      </c>
      <c r="F774">
        <v>-17.775621000000001</v>
      </c>
      <c r="G774" s="1" t="s">
        <v>931</v>
      </c>
      <c r="H774">
        <v>2014</v>
      </c>
      <c r="I774" s="1" t="s">
        <v>18</v>
      </c>
      <c r="J774" s="1" t="s">
        <v>58</v>
      </c>
      <c r="K774" s="1" t="s">
        <v>19</v>
      </c>
      <c r="L774" s="1" t="s">
        <v>20</v>
      </c>
      <c r="M774" s="1" t="s">
        <v>21</v>
      </c>
      <c r="N774" s="1" t="s">
        <v>22</v>
      </c>
    </row>
    <row r="775" spans="1:14" x14ac:dyDescent="0.25">
      <c r="A775">
        <v>773</v>
      </c>
      <c r="B775">
        <v>2092121</v>
      </c>
      <c r="C775" s="1" t="s">
        <v>649</v>
      </c>
      <c r="D775" s="1" t="s">
        <v>649</v>
      </c>
      <c r="E775">
        <v>-52.953780000000002</v>
      </c>
      <c r="F775">
        <v>-17.776092999999999</v>
      </c>
      <c r="G775" s="1" t="s">
        <v>931</v>
      </c>
      <c r="H775">
        <v>2014</v>
      </c>
      <c r="I775" s="1" t="s">
        <v>18</v>
      </c>
      <c r="J775" s="1" t="s">
        <v>58</v>
      </c>
      <c r="K775" s="1" t="s">
        <v>19</v>
      </c>
      <c r="L775" s="1" t="s">
        <v>20</v>
      </c>
      <c r="M775" s="1" t="s">
        <v>21</v>
      </c>
      <c r="N775" s="1" t="s">
        <v>22</v>
      </c>
    </row>
    <row r="776" spans="1:14" x14ac:dyDescent="0.25">
      <c r="A776">
        <v>774</v>
      </c>
      <c r="B776">
        <v>2092122</v>
      </c>
      <c r="C776" s="1" t="s">
        <v>649</v>
      </c>
      <c r="D776" s="1" t="s">
        <v>649</v>
      </c>
      <c r="E776">
        <v>-52.954251999999997</v>
      </c>
      <c r="F776">
        <v>-17.776243999999998</v>
      </c>
      <c r="G776" s="1" t="s">
        <v>931</v>
      </c>
      <c r="H776">
        <v>2014</v>
      </c>
      <c r="I776" s="1" t="s">
        <v>18</v>
      </c>
      <c r="J776" s="1" t="s">
        <v>58</v>
      </c>
      <c r="K776" s="1" t="s">
        <v>19</v>
      </c>
      <c r="L776" s="1" t="s">
        <v>20</v>
      </c>
      <c r="M776" s="1" t="s">
        <v>21</v>
      </c>
      <c r="N776" s="1" t="s">
        <v>22</v>
      </c>
    </row>
    <row r="777" spans="1:14" x14ac:dyDescent="0.25">
      <c r="A777">
        <v>775</v>
      </c>
      <c r="B777">
        <v>2092123</v>
      </c>
      <c r="C777" s="1" t="s">
        <v>649</v>
      </c>
      <c r="D777" s="1" t="s">
        <v>649</v>
      </c>
      <c r="E777">
        <v>-52.955216999999998</v>
      </c>
      <c r="F777">
        <v>-17.775482</v>
      </c>
      <c r="G777" s="1" t="s">
        <v>931</v>
      </c>
      <c r="H777">
        <v>2014</v>
      </c>
      <c r="I777" s="1" t="s">
        <v>18</v>
      </c>
      <c r="J777" s="1" t="s">
        <v>58</v>
      </c>
      <c r="K777" s="1" t="s">
        <v>19</v>
      </c>
      <c r="L777" s="1" t="s">
        <v>20</v>
      </c>
      <c r="M777" s="1" t="s">
        <v>21</v>
      </c>
      <c r="N777" s="1" t="s">
        <v>22</v>
      </c>
    </row>
    <row r="778" spans="1:14" x14ac:dyDescent="0.25">
      <c r="A778">
        <v>776</v>
      </c>
      <c r="B778">
        <v>2092124</v>
      </c>
      <c r="C778" s="1" t="s">
        <v>649</v>
      </c>
      <c r="D778" s="1" t="s">
        <v>649</v>
      </c>
      <c r="E778">
        <v>-52.956440000000001</v>
      </c>
      <c r="F778">
        <v>-17.775911000000001</v>
      </c>
      <c r="G778" s="1" t="s">
        <v>931</v>
      </c>
      <c r="H778">
        <v>2014</v>
      </c>
      <c r="I778" s="1" t="s">
        <v>18</v>
      </c>
      <c r="J778" s="1" t="s">
        <v>58</v>
      </c>
      <c r="K778" s="1" t="s">
        <v>19</v>
      </c>
      <c r="L778" s="1" t="s">
        <v>20</v>
      </c>
      <c r="M778" s="1" t="s">
        <v>21</v>
      </c>
      <c r="N778" s="1" t="s">
        <v>22</v>
      </c>
    </row>
    <row r="779" spans="1:14" x14ac:dyDescent="0.25">
      <c r="A779">
        <v>777</v>
      </c>
      <c r="B779">
        <v>2092125</v>
      </c>
      <c r="C779" s="1" t="s">
        <v>649</v>
      </c>
      <c r="D779" s="1" t="s">
        <v>649</v>
      </c>
      <c r="E779">
        <v>-52.956204</v>
      </c>
      <c r="F779">
        <v>-17.775922000000001</v>
      </c>
      <c r="G779" s="1" t="s">
        <v>931</v>
      </c>
      <c r="H779">
        <v>2014</v>
      </c>
      <c r="I779" s="1" t="s">
        <v>18</v>
      </c>
      <c r="J779" s="1" t="s">
        <v>58</v>
      </c>
      <c r="K779" s="1" t="s">
        <v>19</v>
      </c>
      <c r="L779" s="1" t="s">
        <v>20</v>
      </c>
      <c r="M779" s="1" t="s">
        <v>21</v>
      </c>
      <c r="N779" s="1" t="s">
        <v>22</v>
      </c>
    </row>
    <row r="780" spans="1:14" x14ac:dyDescent="0.25">
      <c r="A780">
        <v>778</v>
      </c>
      <c r="B780">
        <v>2092126</v>
      </c>
      <c r="C780" s="1" t="s">
        <v>649</v>
      </c>
      <c r="D780" s="1" t="s">
        <v>649</v>
      </c>
      <c r="E780">
        <v>-52.956398</v>
      </c>
      <c r="F780">
        <v>-17.775911000000001</v>
      </c>
      <c r="G780" s="1" t="s">
        <v>931</v>
      </c>
      <c r="H780">
        <v>2014</v>
      </c>
      <c r="I780" s="1" t="s">
        <v>18</v>
      </c>
      <c r="J780" s="1" t="s">
        <v>58</v>
      </c>
      <c r="K780" s="1" t="s">
        <v>19</v>
      </c>
      <c r="L780" s="1" t="s">
        <v>20</v>
      </c>
      <c r="M780" s="1" t="s">
        <v>21</v>
      </c>
      <c r="N780" s="1" t="s">
        <v>22</v>
      </c>
    </row>
    <row r="781" spans="1:14" x14ac:dyDescent="0.25">
      <c r="A781">
        <v>779</v>
      </c>
      <c r="B781">
        <v>2092127</v>
      </c>
      <c r="C781" s="1" t="s">
        <v>649</v>
      </c>
      <c r="D781" s="1" t="s">
        <v>649</v>
      </c>
      <c r="E781">
        <v>-52.956398</v>
      </c>
      <c r="F781">
        <v>-17.776092999999999</v>
      </c>
      <c r="G781" s="1" t="s">
        <v>931</v>
      </c>
      <c r="H781">
        <v>2014</v>
      </c>
      <c r="I781" s="1" t="s">
        <v>18</v>
      </c>
      <c r="J781" s="1" t="s">
        <v>58</v>
      </c>
      <c r="K781" s="1" t="s">
        <v>19</v>
      </c>
      <c r="L781" s="1" t="s">
        <v>20</v>
      </c>
      <c r="M781" s="1" t="s">
        <v>21</v>
      </c>
      <c r="N781" s="1" t="s">
        <v>22</v>
      </c>
    </row>
    <row r="782" spans="1:14" x14ac:dyDescent="0.25">
      <c r="A782">
        <v>780</v>
      </c>
      <c r="B782">
        <v>2092128</v>
      </c>
      <c r="C782" s="1" t="s">
        <v>649</v>
      </c>
      <c r="D782" s="1" t="s">
        <v>649</v>
      </c>
      <c r="E782">
        <v>-52.957276999999998</v>
      </c>
      <c r="F782">
        <v>-17.775182000000001</v>
      </c>
      <c r="G782" s="1" t="s">
        <v>931</v>
      </c>
      <c r="H782">
        <v>2014</v>
      </c>
      <c r="I782" s="1" t="s">
        <v>18</v>
      </c>
      <c r="J782" s="1" t="s">
        <v>58</v>
      </c>
      <c r="K782" s="1" t="s">
        <v>19</v>
      </c>
      <c r="L782" s="1" t="s">
        <v>20</v>
      </c>
      <c r="M782" s="1" t="s">
        <v>21</v>
      </c>
      <c r="N782" s="1" t="s">
        <v>22</v>
      </c>
    </row>
    <row r="783" spans="1:14" x14ac:dyDescent="0.25">
      <c r="A783">
        <v>781</v>
      </c>
      <c r="B783">
        <v>2092129</v>
      </c>
      <c r="C783" s="1" t="s">
        <v>649</v>
      </c>
      <c r="D783" s="1" t="s">
        <v>649</v>
      </c>
      <c r="E783">
        <v>-52.956355000000002</v>
      </c>
      <c r="F783">
        <v>-17.776319000000001</v>
      </c>
      <c r="G783" s="1" t="s">
        <v>931</v>
      </c>
      <c r="H783">
        <v>2014</v>
      </c>
      <c r="I783" s="1" t="s">
        <v>18</v>
      </c>
      <c r="J783" s="1" t="s">
        <v>58</v>
      </c>
      <c r="K783" s="1" t="s">
        <v>19</v>
      </c>
      <c r="L783" s="1" t="s">
        <v>20</v>
      </c>
      <c r="M783" s="1" t="s">
        <v>21</v>
      </c>
      <c r="N783" s="1" t="s">
        <v>22</v>
      </c>
    </row>
    <row r="784" spans="1:14" x14ac:dyDescent="0.25">
      <c r="A784">
        <v>782</v>
      </c>
      <c r="B784">
        <v>2092130</v>
      </c>
      <c r="C784" s="1" t="s">
        <v>649</v>
      </c>
      <c r="D784" s="1" t="s">
        <v>649</v>
      </c>
      <c r="E784">
        <v>-52.956290000000003</v>
      </c>
      <c r="F784">
        <v>-17.775943000000002</v>
      </c>
      <c r="G784" s="1" t="s">
        <v>931</v>
      </c>
      <c r="H784">
        <v>2014</v>
      </c>
      <c r="I784" s="1" t="s">
        <v>18</v>
      </c>
      <c r="J784" s="1" t="s">
        <v>58</v>
      </c>
      <c r="K784" s="1" t="s">
        <v>19</v>
      </c>
      <c r="L784" s="1" t="s">
        <v>20</v>
      </c>
      <c r="M784" s="1" t="s">
        <v>21</v>
      </c>
      <c r="N784" s="1" t="s">
        <v>22</v>
      </c>
    </row>
    <row r="785" spans="1:14" x14ac:dyDescent="0.25">
      <c r="A785">
        <v>783</v>
      </c>
      <c r="B785">
        <v>2092131</v>
      </c>
      <c r="C785" s="1" t="s">
        <v>649</v>
      </c>
      <c r="D785" s="1" t="s">
        <v>649</v>
      </c>
      <c r="E785">
        <v>-52.95599</v>
      </c>
      <c r="F785">
        <v>-17.776071999999999</v>
      </c>
      <c r="G785" s="1" t="s">
        <v>931</v>
      </c>
      <c r="H785">
        <v>2014</v>
      </c>
      <c r="I785" s="1" t="s">
        <v>18</v>
      </c>
      <c r="J785" s="1" t="s">
        <v>58</v>
      </c>
      <c r="K785" s="1" t="s">
        <v>19</v>
      </c>
      <c r="L785" s="1" t="s">
        <v>20</v>
      </c>
      <c r="M785" s="1" t="s">
        <v>21</v>
      </c>
      <c r="N785" s="1" t="s">
        <v>22</v>
      </c>
    </row>
    <row r="786" spans="1:14" x14ac:dyDescent="0.25">
      <c r="A786">
        <v>784</v>
      </c>
      <c r="B786">
        <v>2092132</v>
      </c>
      <c r="C786" s="1" t="s">
        <v>649</v>
      </c>
      <c r="D786" s="1" t="s">
        <v>649</v>
      </c>
      <c r="E786">
        <v>-52.958136000000003</v>
      </c>
      <c r="F786">
        <v>-17.782499000000001</v>
      </c>
      <c r="G786" s="1" t="s">
        <v>931</v>
      </c>
      <c r="H786">
        <v>2014</v>
      </c>
      <c r="I786" s="1" t="s">
        <v>18</v>
      </c>
      <c r="J786" s="1" t="s">
        <v>58</v>
      </c>
      <c r="K786" s="1" t="s">
        <v>19</v>
      </c>
      <c r="L786" s="1" t="s">
        <v>20</v>
      </c>
      <c r="M786" s="1" t="s">
        <v>21</v>
      </c>
      <c r="N786" s="1" t="s">
        <v>22</v>
      </c>
    </row>
    <row r="787" spans="1:14" x14ac:dyDescent="0.25">
      <c r="A787">
        <v>785</v>
      </c>
      <c r="B787">
        <v>2092248</v>
      </c>
      <c r="C787" s="1" t="s">
        <v>649</v>
      </c>
      <c r="D787" s="1" t="s">
        <v>649</v>
      </c>
      <c r="E787">
        <v>-52.999612999999997</v>
      </c>
      <c r="F787">
        <v>-18.016622999999999</v>
      </c>
      <c r="G787" s="1" t="s">
        <v>931</v>
      </c>
      <c r="H787">
        <v>2014</v>
      </c>
      <c r="I787" s="1" t="s">
        <v>18</v>
      </c>
      <c r="J787" s="1" t="s">
        <v>58</v>
      </c>
      <c r="K787" s="1" t="s">
        <v>19</v>
      </c>
      <c r="L787" s="1" t="s">
        <v>20</v>
      </c>
      <c r="M787" s="1" t="s">
        <v>21</v>
      </c>
      <c r="N787" s="1" t="s">
        <v>22</v>
      </c>
    </row>
    <row r="788" spans="1:14" x14ac:dyDescent="0.25">
      <c r="A788">
        <v>786</v>
      </c>
      <c r="B788">
        <v>2092249</v>
      </c>
      <c r="C788" s="1" t="s">
        <v>649</v>
      </c>
      <c r="D788" s="1" t="s">
        <v>649</v>
      </c>
      <c r="E788">
        <v>-53.026091999999998</v>
      </c>
      <c r="F788">
        <v>-18.005444000000001</v>
      </c>
      <c r="G788" s="1" t="s">
        <v>931</v>
      </c>
      <c r="H788">
        <v>2014</v>
      </c>
      <c r="I788" s="1" t="s">
        <v>18</v>
      </c>
      <c r="J788" s="1" t="s">
        <v>58</v>
      </c>
      <c r="K788" s="1" t="s">
        <v>19</v>
      </c>
      <c r="L788" s="1" t="s">
        <v>20</v>
      </c>
      <c r="M788" s="1" t="s">
        <v>21</v>
      </c>
      <c r="N788" s="1" t="s">
        <v>22</v>
      </c>
    </row>
    <row r="789" spans="1:14" x14ac:dyDescent="0.25">
      <c r="A789">
        <v>787</v>
      </c>
      <c r="B789">
        <v>2092250</v>
      </c>
      <c r="C789" s="1" t="s">
        <v>649</v>
      </c>
      <c r="D789" s="1" t="s">
        <v>649</v>
      </c>
      <c r="E789">
        <v>-53.039288999999997</v>
      </c>
      <c r="F789">
        <v>-18.006592000000001</v>
      </c>
      <c r="G789" s="1" t="s">
        <v>931</v>
      </c>
      <c r="H789">
        <v>2014</v>
      </c>
      <c r="I789" s="1" t="s">
        <v>18</v>
      </c>
      <c r="J789" s="1" t="s">
        <v>58</v>
      </c>
      <c r="K789" s="1" t="s">
        <v>19</v>
      </c>
      <c r="L789" s="1" t="s">
        <v>20</v>
      </c>
      <c r="M789" s="1" t="s">
        <v>21</v>
      </c>
      <c r="N789" s="1" t="s">
        <v>22</v>
      </c>
    </row>
    <row r="790" spans="1:14" x14ac:dyDescent="0.25">
      <c r="A790">
        <v>788</v>
      </c>
      <c r="B790">
        <v>2092251</v>
      </c>
      <c r="C790" s="1" t="s">
        <v>649</v>
      </c>
      <c r="D790" s="1" t="s">
        <v>649</v>
      </c>
      <c r="E790">
        <v>-53.043107999999997</v>
      </c>
      <c r="F790">
        <v>-18.002772</v>
      </c>
      <c r="G790" s="1" t="s">
        <v>931</v>
      </c>
      <c r="H790">
        <v>2014</v>
      </c>
      <c r="I790" s="1" t="s">
        <v>18</v>
      </c>
      <c r="J790" s="1" t="s">
        <v>58</v>
      </c>
      <c r="K790" s="1" t="s">
        <v>19</v>
      </c>
      <c r="L790" s="1" t="s">
        <v>20</v>
      </c>
      <c r="M790" s="1" t="s">
        <v>21</v>
      </c>
      <c r="N790" s="1" t="s">
        <v>22</v>
      </c>
    </row>
    <row r="791" spans="1:14" x14ac:dyDescent="0.25">
      <c r="A791">
        <v>789</v>
      </c>
      <c r="B791">
        <v>2092252</v>
      </c>
      <c r="C791" s="1" t="s">
        <v>649</v>
      </c>
      <c r="D791" s="1" t="s">
        <v>649</v>
      </c>
      <c r="E791">
        <v>-53.043129</v>
      </c>
      <c r="F791">
        <v>-18.002804999999999</v>
      </c>
      <c r="G791" s="1" t="s">
        <v>931</v>
      </c>
      <c r="H791">
        <v>2014</v>
      </c>
      <c r="I791" s="1" t="s">
        <v>18</v>
      </c>
      <c r="J791" s="1" t="s">
        <v>58</v>
      </c>
      <c r="K791" s="1" t="s">
        <v>19</v>
      </c>
      <c r="L791" s="1" t="s">
        <v>20</v>
      </c>
      <c r="M791" s="1" t="s">
        <v>21</v>
      </c>
      <c r="N791" s="1" t="s">
        <v>22</v>
      </c>
    </row>
    <row r="792" spans="1:14" x14ac:dyDescent="0.25">
      <c r="A792">
        <v>790</v>
      </c>
      <c r="B792">
        <v>2092253</v>
      </c>
      <c r="C792" s="1" t="s">
        <v>649</v>
      </c>
      <c r="D792" s="1" t="s">
        <v>649</v>
      </c>
      <c r="E792">
        <v>-53.043064999999999</v>
      </c>
      <c r="F792">
        <v>-18.002751</v>
      </c>
      <c r="G792" s="1" t="s">
        <v>931</v>
      </c>
      <c r="H792">
        <v>2014</v>
      </c>
      <c r="I792" s="1" t="s">
        <v>18</v>
      </c>
      <c r="J792" s="1" t="s">
        <v>58</v>
      </c>
      <c r="K792" s="1" t="s">
        <v>19</v>
      </c>
      <c r="L792" s="1" t="s">
        <v>20</v>
      </c>
      <c r="M792" s="1" t="s">
        <v>21</v>
      </c>
      <c r="N792" s="1" t="s">
        <v>22</v>
      </c>
    </row>
    <row r="793" spans="1:14" x14ac:dyDescent="0.25">
      <c r="A793">
        <v>791</v>
      </c>
      <c r="B793">
        <v>2092254</v>
      </c>
      <c r="C793" s="1" t="s">
        <v>649</v>
      </c>
      <c r="D793" s="1" t="s">
        <v>649</v>
      </c>
      <c r="E793">
        <v>-53.043387000000003</v>
      </c>
      <c r="F793">
        <v>-18.008158000000002</v>
      </c>
      <c r="G793" s="1" t="s">
        <v>931</v>
      </c>
      <c r="H793">
        <v>2014</v>
      </c>
      <c r="I793" s="1" t="s">
        <v>18</v>
      </c>
      <c r="J793" s="1" t="s">
        <v>58</v>
      </c>
      <c r="K793" s="1" t="s">
        <v>19</v>
      </c>
      <c r="L793" s="1" t="s">
        <v>20</v>
      </c>
      <c r="M793" s="1" t="s">
        <v>21</v>
      </c>
      <c r="N793" s="1" t="s">
        <v>22</v>
      </c>
    </row>
    <row r="794" spans="1:14" x14ac:dyDescent="0.25">
      <c r="A794">
        <v>792</v>
      </c>
      <c r="B794">
        <v>2092255</v>
      </c>
      <c r="C794" s="1" t="s">
        <v>649</v>
      </c>
      <c r="D794" s="1" t="s">
        <v>649</v>
      </c>
      <c r="E794">
        <v>-53.042529000000002</v>
      </c>
      <c r="F794">
        <v>-18.008416</v>
      </c>
      <c r="G794" s="1" t="s">
        <v>931</v>
      </c>
      <c r="H794">
        <v>2014</v>
      </c>
      <c r="I794" s="1" t="s">
        <v>18</v>
      </c>
      <c r="J794" s="1" t="s">
        <v>58</v>
      </c>
      <c r="K794" s="1" t="s">
        <v>19</v>
      </c>
      <c r="L794" s="1" t="s">
        <v>20</v>
      </c>
      <c r="M794" s="1" t="s">
        <v>21</v>
      </c>
      <c r="N794" s="1" t="s">
        <v>22</v>
      </c>
    </row>
    <row r="795" spans="1:14" x14ac:dyDescent="0.25">
      <c r="A795">
        <v>793</v>
      </c>
      <c r="B795">
        <v>2092256</v>
      </c>
      <c r="C795" s="1" t="s">
        <v>649</v>
      </c>
      <c r="D795" s="1" t="s">
        <v>649</v>
      </c>
      <c r="E795">
        <v>-53.042377999999999</v>
      </c>
      <c r="F795">
        <v>-18.008265000000002</v>
      </c>
      <c r="G795" s="1" t="s">
        <v>931</v>
      </c>
      <c r="H795">
        <v>2014</v>
      </c>
      <c r="I795" s="1" t="s">
        <v>18</v>
      </c>
      <c r="J795" s="1" t="s">
        <v>58</v>
      </c>
      <c r="K795" s="1" t="s">
        <v>19</v>
      </c>
      <c r="L795" s="1" t="s">
        <v>20</v>
      </c>
      <c r="M795" s="1" t="s">
        <v>21</v>
      </c>
      <c r="N795" s="1" t="s">
        <v>22</v>
      </c>
    </row>
    <row r="796" spans="1:14" x14ac:dyDescent="0.25">
      <c r="A796">
        <v>794</v>
      </c>
      <c r="B796">
        <v>2092257</v>
      </c>
      <c r="C796" s="1" t="s">
        <v>649</v>
      </c>
      <c r="D796" s="1" t="s">
        <v>649</v>
      </c>
      <c r="E796">
        <v>-53.043858999999998</v>
      </c>
      <c r="F796">
        <v>-18.007245999999999</v>
      </c>
      <c r="G796" s="1" t="s">
        <v>931</v>
      </c>
      <c r="H796">
        <v>2014</v>
      </c>
      <c r="I796" s="1" t="s">
        <v>18</v>
      </c>
      <c r="J796" s="1" t="s">
        <v>58</v>
      </c>
      <c r="K796" s="1" t="s">
        <v>19</v>
      </c>
      <c r="L796" s="1" t="s">
        <v>20</v>
      </c>
      <c r="M796" s="1" t="s">
        <v>21</v>
      </c>
      <c r="N796" s="1" t="s">
        <v>22</v>
      </c>
    </row>
    <row r="797" spans="1:14" x14ac:dyDescent="0.25">
      <c r="A797">
        <v>795</v>
      </c>
      <c r="B797">
        <v>2092258</v>
      </c>
      <c r="C797" s="1" t="s">
        <v>649</v>
      </c>
      <c r="D797" s="1" t="s">
        <v>649</v>
      </c>
      <c r="E797">
        <v>-53.049610000000001</v>
      </c>
      <c r="F797">
        <v>-18.016300999999999</v>
      </c>
      <c r="G797" s="1" t="s">
        <v>931</v>
      </c>
      <c r="H797">
        <v>2014</v>
      </c>
      <c r="I797" s="1" t="s">
        <v>18</v>
      </c>
      <c r="J797" s="1" t="s">
        <v>58</v>
      </c>
      <c r="K797" s="1" t="s">
        <v>19</v>
      </c>
      <c r="L797" s="1" t="s">
        <v>20</v>
      </c>
      <c r="M797" s="1" t="s">
        <v>21</v>
      </c>
      <c r="N797" s="1" t="s">
        <v>22</v>
      </c>
    </row>
    <row r="798" spans="1:14" x14ac:dyDescent="0.25">
      <c r="A798">
        <v>796</v>
      </c>
      <c r="B798">
        <v>2092259</v>
      </c>
      <c r="C798" s="1" t="s">
        <v>649</v>
      </c>
      <c r="D798" s="1" t="s">
        <v>649</v>
      </c>
      <c r="E798">
        <v>-53.049610000000001</v>
      </c>
      <c r="F798">
        <v>-18.016408999999999</v>
      </c>
      <c r="G798" s="1" t="s">
        <v>931</v>
      </c>
      <c r="H798">
        <v>2014</v>
      </c>
      <c r="I798" s="1" t="s">
        <v>18</v>
      </c>
      <c r="J798" s="1" t="s">
        <v>58</v>
      </c>
      <c r="K798" s="1" t="s">
        <v>19</v>
      </c>
      <c r="L798" s="1" t="s">
        <v>20</v>
      </c>
      <c r="M798" s="1" t="s">
        <v>21</v>
      </c>
      <c r="N798" s="1" t="s">
        <v>22</v>
      </c>
    </row>
    <row r="799" spans="1:14" x14ac:dyDescent="0.25">
      <c r="A799">
        <v>797</v>
      </c>
      <c r="B799">
        <v>2092260</v>
      </c>
      <c r="C799" s="1" t="s">
        <v>649</v>
      </c>
      <c r="D799" s="1" t="s">
        <v>649</v>
      </c>
      <c r="E799">
        <v>-53.049717000000001</v>
      </c>
      <c r="F799">
        <v>-18.016279999999998</v>
      </c>
      <c r="G799" s="1" t="s">
        <v>931</v>
      </c>
      <c r="H799">
        <v>2014</v>
      </c>
      <c r="I799" s="1" t="s">
        <v>18</v>
      </c>
      <c r="J799" s="1" t="s">
        <v>58</v>
      </c>
      <c r="K799" s="1" t="s">
        <v>19</v>
      </c>
      <c r="L799" s="1" t="s">
        <v>20</v>
      </c>
      <c r="M799" s="1" t="s">
        <v>21</v>
      </c>
      <c r="N799" s="1" t="s">
        <v>22</v>
      </c>
    </row>
    <row r="800" spans="1:14" x14ac:dyDescent="0.25">
      <c r="A800">
        <v>798</v>
      </c>
      <c r="B800">
        <v>2092261</v>
      </c>
      <c r="C800" s="1" t="s">
        <v>649</v>
      </c>
      <c r="D800" s="1" t="s">
        <v>649</v>
      </c>
      <c r="E800">
        <v>-53.048279000000001</v>
      </c>
      <c r="F800">
        <v>-18.018715</v>
      </c>
      <c r="G800" s="1" t="s">
        <v>931</v>
      </c>
      <c r="H800">
        <v>2014</v>
      </c>
      <c r="I800" s="1" t="s">
        <v>18</v>
      </c>
      <c r="J800" s="1" t="s">
        <v>58</v>
      </c>
      <c r="K800" s="1" t="s">
        <v>19</v>
      </c>
      <c r="L800" s="1" t="s">
        <v>20</v>
      </c>
      <c r="M800" s="1" t="s">
        <v>21</v>
      </c>
      <c r="N800" s="1" t="s">
        <v>22</v>
      </c>
    </row>
    <row r="801" spans="1:14" x14ac:dyDescent="0.25">
      <c r="A801">
        <v>799</v>
      </c>
      <c r="B801">
        <v>2092262</v>
      </c>
      <c r="C801" s="1" t="s">
        <v>649</v>
      </c>
      <c r="D801" s="1" t="s">
        <v>649</v>
      </c>
      <c r="E801">
        <v>-53.047400000000003</v>
      </c>
      <c r="F801">
        <v>-18.018694</v>
      </c>
      <c r="G801" s="1" t="s">
        <v>931</v>
      </c>
      <c r="H801">
        <v>2014</v>
      </c>
      <c r="I801" s="1" t="s">
        <v>18</v>
      </c>
      <c r="J801" s="1" t="s">
        <v>58</v>
      </c>
      <c r="K801" s="1" t="s">
        <v>19</v>
      </c>
      <c r="L801" s="1" t="s">
        <v>20</v>
      </c>
      <c r="M801" s="1" t="s">
        <v>21</v>
      </c>
      <c r="N801" s="1" t="s">
        <v>22</v>
      </c>
    </row>
    <row r="802" spans="1:14" x14ac:dyDescent="0.25">
      <c r="A802">
        <v>800</v>
      </c>
      <c r="B802">
        <v>2092263</v>
      </c>
      <c r="C802" s="1" t="s">
        <v>649</v>
      </c>
      <c r="D802" s="1" t="s">
        <v>649</v>
      </c>
      <c r="E802">
        <v>-53.047614000000003</v>
      </c>
      <c r="F802">
        <v>-18.016881000000001</v>
      </c>
      <c r="G802" s="1" t="s">
        <v>931</v>
      </c>
      <c r="H802">
        <v>2014</v>
      </c>
      <c r="I802" s="1" t="s">
        <v>18</v>
      </c>
      <c r="J802" s="1" t="s">
        <v>58</v>
      </c>
      <c r="K802" s="1" t="s">
        <v>19</v>
      </c>
      <c r="L802" s="1" t="s">
        <v>20</v>
      </c>
      <c r="M802" s="1" t="s">
        <v>21</v>
      </c>
      <c r="N802" s="1" t="s">
        <v>22</v>
      </c>
    </row>
    <row r="803" spans="1:14" x14ac:dyDescent="0.25">
      <c r="A803">
        <v>801</v>
      </c>
      <c r="B803">
        <v>2092264</v>
      </c>
      <c r="C803" s="1" t="s">
        <v>649</v>
      </c>
      <c r="D803" s="1" t="s">
        <v>649</v>
      </c>
      <c r="E803">
        <v>-53.047485000000002</v>
      </c>
      <c r="F803">
        <v>-18.016912999999999</v>
      </c>
      <c r="G803" s="1" t="s">
        <v>931</v>
      </c>
      <c r="H803">
        <v>2014</v>
      </c>
      <c r="I803" s="1" t="s">
        <v>18</v>
      </c>
      <c r="J803" s="1" t="s">
        <v>58</v>
      </c>
      <c r="K803" s="1" t="s">
        <v>19</v>
      </c>
      <c r="L803" s="1" t="s">
        <v>20</v>
      </c>
      <c r="M803" s="1" t="s">
        <v>21</v>
      </c>
      <c r="N803" s="1" t="s">
        <v>22</v>
      </c>
    </row>
    <row r="804" spans="1:14" x14ac:dyDescent="0.25">
      <c r="A804">
        <v>802</v>
      </c>
      <c r="B804">
        <v>2092265</v>
      </c>
      <c r="C804" s="1" t="s">
        <v>649</v>
      </c>
      <c r="D804" s="1" t="s">
        <v>649</v>
      </c>
      <c r="E804">
        <v>-53.047657000000001</v>
      </c>
      <c r="F804">
        <v>-18.016988000000001</v>
      </c>
      <c r="G804" s="1" t="s">
        <v>931</v>
      </c>
      <c r="H804">
        <v>2014</v>
      </c>
      <c r="I804" s="1" t="s">
        <v>18</v>
      </c>
      <c r="J804" s="1" t="s">
        <v>58</v>
      </c>
      <c r="K804" s="1" t="s">
        <v>19</v>
      </c>
      <c r="L804" s="1" t="s">
        <v>20</v>
      </c>
      <c r="M804" s="1" t="s">
        <v>21</v>
      </c>
      <c r="N804" s="1" t="s">
        <v>22</v>
      </c>
    </row>
    <row r="805" spans="1:14" x14ac:dyDescent="0.25">
      <c r="A805">
        <v>803</v>
      </c>
      <c r="B805">
        <v>2092266</v>
      </c>
      <c r="C805" s="1" t="s">
        <v>649</v>
      </c>
      <c r="D805" s="1" t="s">
        <v>649</v>
      </c>
      <c r="E805">
        <v>-53.047334999999997</v>
      </c>
      <c r="F805">
        <v>-18.016397999999999</v>
      </c>
      <c r="G805" s="1" t="s">
        <v>931</v>
      </c>
      <c r="H805">
        <v>2014</v>
      </c>
      <c r="I805" s="1" t="s">
        <v>18</v>
      </c>
      <c r="J805" s="1" t="s">
        <v>58</v>
      </c>
      <c r="K805" s="1" t="s">
        <v>19</v>
      </c>
      <c r="L805" s="1" t="s">
        <v>20</v>
      </c>
      <c r="M805" s="1" t="s">
        <v>21</v>
      </c>
      <c r="N805" s="1" t="s">
        <v>22</v>
      </c>
    </row>
    <row r="806" spans="1:14" x14ac:dyDescent="0.25">
      <c r="A806">
        <v>804</v>
      </c>
      <c r="B806">
        <v>2092267</v>
      </c>
      <c r="C806" s="1" t="s">
        <v>649</v>
      </c>
      <c r="D806" s="1" t="s">
        <v>649</v>
      </c>
      <c r="E806">
        <v>-53.047806999999999</v>
      </c>
      <c r="F806">
        <v>-18.016870000000001</v>
      </c>
      <c r="G806" s="1" t="s">
        <v>931</v>
      </c>
      <c r="H806">
        <v>2014</v>
      </c>
      <c r="I806" s="1" t="s">
        <v>18</v>
      </c>
      <c r="J806" s="1" t="s">
        <v>58</v>
      </c>
      <c r="K806" s="1" t="s">
        <v>19</v>
      </c>
      <c r="L806" s="1" t="s">
        <v>20</v>
      </c>
      <c r="M806" s="1" t="s">
        <v>21</v>
      </c>
      <c r="N806" s="1" t="s">
        <v>22</v>
      </c>
    </row>
    <row r="807" spans="1:14" x14ac:dyDescent="0.25">
      <c r="A807">
        <v>805</v>
      </c>
      <c r="B807">
        <v>2092268</v>
      </c>
      <c r="C807" s="1" t="s">
        <v>649</v>
      </c>
      <c r="D807" s="1" t="s">
        <v>649</v>
      </c>
      <c r="E807">
        <v>-53.049202000000001</v>
      </c>
      <c r="F807">
        <v>-18.015958000000001</v>
      </c>
      <c r="G807" s="1" t="s">
        <v>931</v>
      </c>
      <c r="H807">
        <v>2014</v>
      </c>
      <c r="I807" s="1" t="s">
        <v>18</v>
      </c>
      <c r="J807" s="1" t="s">
        <v>58</v>
      </c>
      <c r="K807" s="1" t="s">
        <v>19</v>
      </c>
      <c r="L807" s="1" t="s">
        <v>20</v>
      </c>
      <c r="M807" s="1" t="s">
        <v>21</v>
      </c>
      <c r="N807" s="1" t="s">
        <v>22</v>
      </c>
    </row>
    <row r="808" spans="1:14" x14ac:dyDescent="0.25">
      <c r="A808">
        <v>806</v>
      </c>
      <c r="B808">
        <v>2092269</v>
      </c>
      <c r="C808" s="1" t="s">
        <v>649</v>
      </c>
      <c r="D808" s="1" t="s">
        <v>649</v>
      </c>
      <c r="E808">
        <v>-53.051755</v>
      </c>
      <c r="F808">
        <v>-18.012309999999999</v>
      </c>
      <c r="G808" s="1" t="s">
        <v>931</v>
      </c>
      <c r="H808">
        <v>2014</v>
      </c>
      <c r="I808" s="1" t="s">
        <v>18</v>
      </c>
      <c r="J808" s="1" t="s">
        <v>58</v>
      </c>
      <c r="K808" s="1" t="s">
        <v>19</v>
      </c>
      <c r="L808" s="1" t="s">
        <v>20</v>
      </c>
      <c r="M808" s="1" t="s">
        <v>21</v>
      </c>
      <c r="N808" s="1" t="s">
        <v>22</v>
      </c>
    </row>
    <row r="809" spans="1:14" x14ac:dyDescent="0.25">
      <c r="A809">
        <v>807</v>
      </c>
      <c r="B809">
        <v>2092270</v>
      </c>
      <c r="C809" s="1" t="s">
        <v>649</v>
      </c>
      <c r="D809" s="1" t="s">
        <v>649</v>
      </c>
      <c r="E809">
        <v>-53.051991000000001</v>
      </c>
      <c r="F809">
        <v>-18.012288999999999</v>
      </c>
      <c r="G809" s="1" t="s">
        <v>931</v>
      </c>
      <c r="H809">
        <v>2014</v>
      </c>
      <c r="I809" s="1" t="s">
        <v>18</v>
      </c>
      <c r="J809" s="1" t="s">
        <v>58</v>
      </c>
      <c r="K809" s="1" t="s">
        <v>19</v>
      </c>
      <c r="L809" s="1" t="s">
        <v>20</v>
      </c>
      <c r="M809" s="1" t="s">
        <v>21</v>
      </c>
      <c r="N809" s="1" t="s">
        <v>22</v>
      </c>
    </row>
    <row r="810" spans="1:14" x14ac:dyDescent="0.25">
      <c r="A810">
        <v>808</v>
      </c>
      <c r="B810">
        <v>2092271</v>
      </c>
      <c r="C810" s="1" t="s">
        <v>649</v>
      </c>
      <c r="D810" s="1" t="s">
        <v>649</v>
      </c>
      <c r="E810">
        <v>-53.052056</v>
      </c>
      <c r="F810">
        <v>-18.014251999999999</v>
      </c>
      <c r="G810" s="1" t="s">
        <v>931</v>
      </c>
      <c r="H810">
        <v>2014</v>
      </c>
      <c r="I810" s="1" t="s">
        <v>18</v>
      </c>
      <c r="J810" s="1" t="s">
        <v>58</v>
      </c>
      <c r="K810" s="1" t="s">
        <v>19</v>
      </c>
      <c r="L810" s="1" t="s">
        <v>20</v>
      </c>
      <c r="M810" s="1" t="s">
        <v>21</v>
      </c>
      <c r="N810" s="1" t="s">
        <v>22</v>
      </c>
    </row>
    <row r="811" spans="1:14" x14ac:dyDescent="0.25">
      <c r="A811">
        <v>809</v>
      </c>
      <c r="B811">
        <v>2092272</v>
      </c>
      <c r="C811" s="1" t="s">
        <v>649</v>
      </c>
      <c r="D811" s="1" t="s">
        <v>649</v>
      </c>
      <c r="E811">
        <v>-53.048236000000003</v>
      </c>
      <c r="F811">
        <v>-18.017717999999999</v>
      </c>
      <c r="G811" s="1" t="s">
        <v>931</v>
      </c>
      <c r="H811">
        <v>2014</v>
      </c>
      <c r="I811" s="1" t="s">
        <v>18</v>
      </c>
      <c r="J811" s="1" t="s">
        <v>58</v>
      </c>
      <c r="K811" s="1" t="s">
        <v>19</v>
      </c>
      <c r="L811" s="1" t="s">
        <v>20</v>
      </c>
      <c r="M811" s="1" t="s">
        <v>21</v>
      </c>
      <c r="N811" s="1" t="s">
        <v>22</v>
      </c>
    </row>
    <row r="812" spans="1:14" x14ac:dyDescent="0.25">
      <c r="A812">
        <v>810</v>
      </c>
      <c r="B812">
        <v>2092273</v>
      </c>
      <c r="C812" s="1" t="s">
        <v>649</v>
      </c>
      <c r="D812" s="1" t="s">
        <v>649</v>
      </c>
      <c r="E812">
        <v>-53.047956999999997</v>
      </c>
      <c r="F812">
        <v>-18.018812</v>
      </c>
      <c r="G812" s="1" t="s">
        <v>931</v>
      </c>
      <c r="H812">
        <v>2014</v>
      </c>
      <c r="I812" s="1" t="s">
        <v>18</v>
      </c>
      <c r="J812" s="1" t="s">
        <v>58</v>
      </c>
      <c r="K812" s="1" t="s">
        <v>19</v>
      </c>
      <c r="L812" s="1" t="s">
        <v>20</v>
      </c>
      <c r="M812" s="1" t="s">
        <v>21</v>
      </c>
      <c r="N812" s="1" t="s">
        <v>22</v>
      </c>
    </row>
    <row r="813" spans="1:14" x14ac:dyDescent="0.25">
      <c r="A813">
        <v>811</v>
      </c>
      <c r="B813">
        <v>2092274</v>
      </c>
      <c r="C813" s="1" t="s">
        <v>649</v>
      </c>
      <c r="D813" s="1" t="s">
        <v>649</v>
      </c>
      <c r="E813">
        <v>-53.045554000000003</v>
      </c>
      <c r="F813">
        <v>-18.018446999999998</v>
      </c>
      <c r="G813" s="1" t="s">
        <v>931</v>
      </c>
      <c r="H813">
        <v>2014</v>
      </c>
      <c r="I813" s="1" t="s">
        <v>18</v>
      </c>
      <c r="J813" s="1" t="s">
        <v>58</v>
      </c>
      <c r="K813" s="1" t="s">
        <v>19</v>
      </c>
      <c r="L813" s="1" t="s">
        <v>20</v>
      </c>
      <c r="M813" s="1" t="s">
        <v>21</v>
      </c>
      <c r="N813" s="1" t="s">
        <v>22</v>
      </c>
    </row>
    <row r="814" spans="1:14" x14ac:dyDescent="0.25">
      <c r="A814">
        <v>812</v>
      </c>
      <c r="B814">
        <v>2092275</v>
      </c>
      <c r="C814" s="1" t="s">
        <v>649</v>
      </c>
      <c r="D814" s="1" t="s">
        <v>649</v>
      </c>
      <c r="E814">
        <v>-53.045639999999999</v>
      </c>
      <c r="F814">
        <v>-18.017921000000001</v>
      </c>
      <c r="G814" s="1" t="s">
        <v>931</v>
      </c>
      <c r="H814">
        <v>2014</v>
      </c>
      <c r="I814" s="1" t="s">
        <v>18</v>
      </c>
      <c r="J814" s="1" t="s">
        <v>58</v>
      </c>
      <c r="K814" s="1" t="s">
        <v>19</v>
      </c>
      <c r="L814" s="1" t="s">
        <v>20</v>
      </c>
      <c r="M814" s="1" t="s">
        <v>21</v>
      </c>
      <c r="N814" s="1" t="s">
        <v>22</v>
      </c>
    </row>
    <row r="815" spans="1:14" x14ac:dyDescent="0.25">
      <c r="A815">
        <v>813</v>
      </c>
      <c r="B815">
        <v>2092276</v>
      </c>
      <c r="C815" s="1" t="s">
        <v>649</v>
      </c>
      <c r="D815" s="1" t="s">
        <v>649</v>
      </c>
      <c r="E815">
        <v>-53.046047999999999</v>
      </c>
      <c r="F815">
        <v>-18.018575999999999</v>
      </c>
      <c r="G815" s="1" t="s">
        <v>931</v>
      </c>
      <c r="H815">
        <v>2014</v>
      </c>
      <c r="I815" s="1" t="s">
        <v>18</v>
      </c>
      <c r="J815" s="1" t="s">
        <v>58</v>
      </c>
      <c r="K815" s="1" t="s">
        <v>19</v>
      </c>
      <c r="L815" s="1" t="s">
        <v>20</v>
      </c>
      <c r="M815" s="1" t="s">
        <v>21</v>
      </c>
      <c r="N815" s="1" t="s">
        <v>22</v>
      </c>
    </row>
    <row r="816" spans="1:14" x14ac:dyDescent="0.25">
      <c r="A816">
        <v>814</v>
      </c>
      <c r="B816">
        <v>2092277</v>
      </c>
      <c r="C816" s="1" t="s">
        <v>649</v>
      </c>
      <c r="D816" s="1" t="s">
        <v>649</v>
      </c>
      <c r="E816">
        <v>-53.046069000000003</v>
      </c>
      <c r="F816">
        <v>-18.018211000000001</v>
      </c>
      <c r="G816" s="1" t="s">
        <v>931</v>
      </c>
      <c r="H816">
        <v>2014</v>
      </c>
      <c r="I816" s="1" t="s">
        <v>18</v>
      </c>
      <c r="J816" s="1" t="s">
        <v>58</v>
      </c>
      <c r="K816" s="1" t="s">
        <v>19</v>
      </c>
      <c r="L816" s="1" t="s">
        <v>20</v>
      </c>
      <c r="M816" s="1" t="s">
        <v>21</v>
      </c>
      <c r="N816" s="1" t="s">
        <v>22</v>
      </c>
    </row>
    <row r="817" spans="1:14" x14ac:dyDescent="0.25">
      <c r="A817">
        <v>815</v>
      </c>
      <c r="B817">
        <v>2092278</v>
      </c>
      <c r="C817" s="1" t="s">
        <v>649</v>
      </c>
      <c r="D817" s="1" t="s">
        <v>649</v>
      </c>
      <c r="E817">
        <v>-53.049137999999999</v>
      </c>
      <c r="F817">
        <v>-18.015851000000001</v>
      </c>
      <c r="G817" s="1" t="s">
        <v>931</v>
      </c>
      <c r="H817">
        <v>2014</v>
      </c>
      <c r="I817" s="1" t="s">
        <v>18</v>
      </c>
      <c r="J817" s="1" t="s">
        <v>58</v>
      </c>
      <c r="K817" s="1" t="s">
        <v>19</v>
      </c>
      <c r="L817" s="1" t="s">
        <v>20</v>
      </c>
      <c r="M817" s="1" t="s">
        <v>21</v>
      </c>
      <c r="N817" s="1" t="s">
        <v>22</v>
      </c>
    </row>
    <row r="818" spans="1:14" x14ac:dyDescent="0.25">
      <c r="A818">
        <v>816</v>
      </c>
      <c r="B818">
        <v>2092279</v>
      </c>
      <c r="C818" s="1" t="s">
        <v>649</v>
      </c>
      <c r="D818" s="1" t="s">
        <v>649</v>
      </c>
      <c r="E818">
        <v>-53.046197999999997</v>
      </c>
      <c r="F818">
        <v>-18.018575999999999</v>
      </c>
      <c r="G818" s="1" t="s">
        <v>931</v>
      </c>
      <c r="H818">
        <v>2014</v>
      </c>
      <c r="I818" s="1" t="s">
        <v>18</v>
      </c>
      <c r="J818" s="1" t="s">
        <v>58</v>
      </c>
      <c r="K818" s="1" t="s">
        <v>19</v>
      </c>
      <c r="L818" s="1" t="s">
        <v>20</v>
      </c>
      <c r="M818" s="1" t="s">
        <v>21</v>
      </c>
      <c r="N818" s="1" t="s">
        <v>22</v>
      </c>
    </row>
    <row r="819" spans="1:14" x14ac:dyDescent="0.25">
      <c r="A819">
        <v>817</v>
      </c>
      <c r="B819">
        <v>2092280</v>
      </c>
      <c r="C819" s="1" t="s">
        <v>649</v>
      </c>
      <c r="D819" s="1" t="s">
        <v>649</v>
      </c>
      <c r="E819">
        <v>-53.051219000000003</v>
      </c>
      <c r="F819">
        <v>-18.017761</v>
      </c>
      <c r="G819" s="1" t="s">
        <v>931</v>
      </c>
      <c r="H819">
        <v>2014</v>
      </c>
      <c r="I819" s="1" t="s">
        <v>18</v>
      </c>
      <c r="J819" s="1" t="s">
        <v>58</v>
      </c>
      <c r="K819" s="1" t="s">
        <v>19</v>
      </c>
      <c r="L819" s="1" t="s">
        <v>20</v>
      </c>
      <c r="M819" s="1" t="s">
        <v>21</v>
      </c>
      <c r="N819" s="1" t="s">
        <v>22</v>
      </c>
    </row>
    <row r="820" spans="1:14" x14ac:dyDescent="0.25">
      <c r="A820">
        <v>818</v>
      </c>
      <c r="B820">
        <v>2092281</v>
      </c>
      <c r="C820" s="1" t="s">
        <v>649</v>
      </c>
      <c r="D820" s="1" t="s">
        <v>649</v>
      </c>
      <c r="E820">
        <v>-53.052205999999998</v>
      </c>
      <c r="F820">
        <v>-18.014596000000001</v>
      </c>
      <c r="G820" s="1" t="s">
        <v>931</v>
      </c>
      <c r="H820">
        <v>2014</v>
      </c>
      <c r="I820" s="1" t="s">
        <v>18</v>
      </c>
      <c r="J820" s="1" t="s">
        <v>58</v>
      </c>
      <c r="K820" s="1" t="s">
        <v>19</v>
      </c>
      <c r="L820" s="1" t="s">
        <v>20</v>
      </c>
      <c r="M820" s="1" t="s">
        <v>21</v>
      </c>
      <c r="N820" s="1" t="s">
        <v>22</v>
      </c>
    </row>
    <row r="821" spans="1:14" x14ac:dyDescent="0.25">
      <c r="A821">
        <v>819</v>
      </c>
      <c r="B821">
        <v>2092282</v>
      </c>
      <c r="C821" s="1" t="s">
        <v>649</v>
      </c>
      <c r="D821" s="1" t="s">
        <v>649</v>
      </c>
      <c r="E821">
        <v>-53.047356999999998</v>
      </c>
      <c r="F821">
        <v>-18.019777999999999</v>
      </c>
      <c r="G821" s="1" t="s">
        <v>931</v>
      </c>
      <c r="H821">
        <v>2014</v>
      </c>
      <c r="I821" s="1" t="s">
        <v>18</v>
      </c>
      <c r="J821" s="1" t="s">
        <v>58</v>
      </c>
      <c r="K821" s="1" t="s">
        <v>19</v>
      </c>
      <c r="L821" s="1" t="s">
        <v>20</v>
      </c>
      <c r="M821" s="1" t="s">
        <v>21</v>
      </c>
      <c r="N821" s="1" t="s">
        <v>22</v>
      </c>
    </row>
    <row r="822" spans="1:14" x14ac:dyDescent="0.25">
      <c r="A822">
        <v>820</v>
      </c>
      <c r="B822">
        <v>2092283</v>
      </c>
      <c r="C822" s="1" t="s">
        <v>649</v>
      </c>
      <c r="D822" s="1" t="s">
        <v>649</v>
      </c>
      <c r="E822">
        <v>-53.055618000000003</v>
      </c>
      <c r="F822">
        <v>-18.016590999999998</v>
      </c>
      <c r="G822" s="1" t="s">
        <v>931</v>
      </c>
      <c r="H822">
        <v>2014</v>
      </c>
      <c r="I822" s="1" t="s">
        <v>18</v>
      </c>
      <c r="J822" s="1" t="s">
        <v>58</v>
      </c>
      <c r="K822" s="1" t="s">
        <v>19</v>
      </c>
      <c r="L822" s="1" t="s">
        <v>20</v>
      </c>
      <c r="M822" s="1" t="s">
        <v>21</v>
      </c>
      <c r="N822" s="1" t="s">
        <v>22</v>
      </c>
    </row>
    <row r="823" spans="1:14" x14ac:dyDescent="0.25">
      <c r="A823">
        <v>821</v>
      </c>
      <c r="B823">
        <v>2092284</v>
      </c>
      <c r="C823" s="1" t="s">
        <v>649</v>
      </c>
      <c r="D823" s="1" t="s">
        <v>649</v>
      </c>
      <c r="E823">
        <v>-53.047162999999998</v>
      </c>
      <c r="F823">
        <v>-18.016763000000001</v>
      </c>
      <c r="G823" s="1" t="s">
        <v>931</v>
      </c>
      <c r="H823">
        <v>2014</v>
      </c>
      <c r="I823" s="1" t="s">
        <v>18</v>
      </c>
      <c r="J823" s="1" t="s">
        <v>58</v>
      </c>
      <c r="K823" s="1" t="s">
        <v>19</v>
      </c>
      <c r="L823" s="1" t="s">
        <v>20</v>
      </c>
      <c r="M823" s="1" t="s">
        <v>21</v>
      </c>
      <c r="N823" s="1" t="s">
        <v>22</v>
      </c>
    </row>
    <row r="824" spans="1:14" x14ac:dyDescent="0.25">
      <c r="A824">
        <v>822</v>
      </c>
      <c r="B824">
        <v>2092285</v>
      </c>
      <c r="C824" s="1" t="s">
        <v>649</v>
      </c>
      <c r="D824" s="1" t="s">
        <v>649</v>
      </c>
      <c r="E824">
        <v>-53.045575999999997</v>
      </c>
      <c r="F824">
        <v>-18.021194000000001</v>
      </c>
      <c r="G824" s="1" t="s">
        <v>931</v>
      </c>
      <c r="H824">
        <v>2014</v>
      </c>
      <c r="I824" s="1" t="s">
        <v>18</v>
      </c>
      <c r="J824" s="1" t="s">
        <v>58</v>
      </c>
      <c r="K824" s="1" t="s">
        <v>19</v>
      </c>
      <c r="L824" s="1" t="s">
        <v>20</v>
      </c>
      <c r="M824" s="1" t="s">
        <v>21</v>
      </c>
      <c r="N824" s="1" t="s">
        <v>22</v>
      </c>
    </row>
    <row r="825" spans="1:14" x14ac:dyDescent="0.25">
      <c r="A825">
        <v>823</v>
      </c>
      <c r="B825">
        <v>2092286</v>
      </c>
      <c r="C825" s="1" t="s">
        <v>649</v>
      </c>
      <c r="D825" s="1" t="s">
        <v>649</v>
      </c>
      <c r="E825">
        <v>-53.045532999999999</v>
      </c>
      <c r="F825">
        <v>-18.021246999999999</v>
      </c>
      <c r="G825" s="1" t="s">
        <v>931</v>
      </c>
      <c r="H825">
        <v>2014</v>
      </c>
      <c r="I825" s="1" t="s">
        <v>18</v>
      </c>
      <c r="J825" s="1" t="s">
        <v>58</v>
      </c>
      <c r="K825" s="1" t="s">
        <v>19</v>
      </c>
      <c r="L825" s="1" t="s">
        <v>20</v>
      </c>
      <c r="M825" s="1" t="s">
        <v>21</v>
      </c>
      <c r="N825" s="1" t="s">
        <v>22</v>
      </c>
    </row>
    <row r="826" spans="1:14" x14ac:dyDescent="0.25">
      <c r="A826">
        <v>824</v>
      </c>
      <c r="B826">
        <v>2092287</v>
      </c>
      <c r="C826" s="1" t="s">
        <v>649</v>
      </c>
      <c r="D826" s="1" t="s">
        <v>649</v>
      </c>
      <c r="E826">
        <v>-53.046734000000001</v>
      </c>
      <c r="F826">
        <v>-18.021398000000001</v>
      </c>
      <c r="G826" s="1" t="s">
        <v>931</v>
      </c>
      <c r="H826">
        <v>2014</v>
      </c>
      <c r="I826" s="1" t="s">
        <v>18</v>
      </c>
      <c r="J826" s="1" t="s">
        <v>58</v>
      </c>
      <c r="K826" s="1" t="s">
        <v>19</v>
      </c>
      <c r="L826" s="1" t="s">
        <v>20</v>
      </c>
      <c r="M826" s="1" t="s">
        <v>21</v>
      </c>
      <c r="N826" s="1" t="s">
        <v>22</v>
      </c>
    </row>
    <row r="827" spans="1:14" x14ac:dyDescent="0.25">
      <c r="A827">
        <v>825</v>
      </c>
      <c r="B827">
        <v>2092288</v>
      </c>
      <c r="C827" s="1" t="s">
        <v>649</v>
      </c>
      <c r="D827" s="1" t="s">
        <v>649</v>
      </c>
      <c r="E827">
        <v>-53.047550000000001</v>
      </c>
      <c r="F827">
        <v>-18.022255999999999</v>
      </c>
      <c r="G827" s="1" t="s">
        <v>931</v>
      </c>
      <c r="H827">
        <v>2014</v>
      </c>
      <c r="I827" s="1" t="s">
        <v>18</v>
      </c>
      <c r="J827" s="1" t="s">
        <v>58</v>
      </c>
      <c r="K827" s="1" t="s">
        <v>19</v>
      </c>
      <c r="L827" s="1" t="s">
        <v>20</v>
      </c>
      <c r="M827" s="1" t="s">
        <v>21</v>
      </c>
      <c r="N827" s="1" t="s">
        <v>22</v>
      </c>
    </row>
    <row r="828" spans="1:14" x14ac:dyDescent="0.25">
      <c r="A828">
        <v>826</v>
      </c>
      <c r="B828">
        <v>2092289</v>
      </c>
      <c r="C828" s="1" t="s">
        <v>649</v>
      </c>
      <c r="D828" s="1" t="s">
        <v>649</v>
      </c>
      <c r="E828">
        <v>-53.050789999999999</v>
      </c>
      <c r="F828">
        <v>-18.025732000000001</v>
      </c>
      <c r="G828" s="1" t="s">
        <v>931</v>
      </c>
      <c r="H828">
        <v>2014</v>
      </c>
      <c r="I828" s="1" t="s">
        <v>18</v>
      </c>
      <c r="J828" s="1" t="s">
        <v>58</v>
      </c>
      <c r="K828" s="1" t="s">
        <v>19</v>
      </c>
      <c r="L828" s="1" t="s">
        <v>20</v>
      </c>
      <c r="M828" s="1" t="s">
        <v>21</v>
      </c>
      <c r="N828" s="1" t="s">
        <v>22</v>
      </c>
    </row>
    <row r="829" spans="1:14" x14ac:dyDescent="0.25">
      <c r="A829">
        <v>827</v>
      </c>
      <c r="B829">
        <v>2092290</v>
      </c>
      <c r="C829" s="1" t="s">
        <v>649</v>
      </c>
      <c r="D829" s="1" t="s">
        <v>649</v>
      </c>
      <c r="E829">
        <v>-53.049567000000003</v>
      </c>
      <c r="F829">
        <v>-18.022684999999999</v>
      </c>
      <c r="G829" s="1" t="s">
        <v>931</v>
      </c>
      <c r="H829">
        <v>2014</v>
      </c>
      <c r="I829" s="1" t="s">
        <v>18</v>
      </c>
      <c r="J829" s="1" t="s">
        <v>58</v>
      </c>
      <c r="K829" s="1" t="s">
        <v>19</v>
      </c>
      <c r="L829" s="1" t="s">
        <v>20</v>
      </c>
      <c r="M829" s="1" t="s">
        <v>21</v>
      </c>
      <c r="N829" s="1" t="s">
        <v>22</v>
      </c>
    </row>
    <row r="830" spans="1:14" x14ac:dyDescent="0.25">
      <c r="A830">
        <v>828</v>
      </c>
      <c r="B830">
        <v>2092291</v>
      </c>
      <c r="C830" s="1" t="s">
        <v>649</v>
      </c>
      <c r="D830" s="1" t="s">
        <v>649</v>
      </c>
      <c r="E830">
        <v>-53.048022000000003</v>
      </c>
      <c r="F830">
        <v>-18.017042</v>
      </c>
      <c r="G830" s="1" t="s">
        <v>931</v>
      </c>
      <c r="H830">
        <v>2014</v>
      </c>
      <c r="I830" s="1" t="s">
        <v>18</v>
      </c>
      <c r="J830" s="1" t="s">
        <v>58</v>
      </c>
      <c r="K830" s="1" t="s">
        <v>19</v>
      </c>
      <c r="L830" s="1" t="s">
        <v>20</v>
      </c>
      <c r="M830" s="1" t="s">
        <v>21</v>
      </c>
      <c r="N830" s="1" t="s">
        <v>22</v>
      </c>
    </row>
    <row r="831" spans="1:14" x14ac:dyDescent="0.25">
      <c r="A831">
        <v>829</v>
      </c>
      <c r="B831">
        <v>2092292</v>
      </c>
      <c r="C831" s="1" t="s">
        <v>649</v>
      </c>
      <c r="D831" s="1" t="s">
        <v>649</v>
      </c>
      <c r="E831">
        <v>-53.051434</v>
      </c>
      <c r="F831">
        <v>-18.014714000000001</v>
      </c>
      <c r="G831" s="1" t="s">
        <v>931</v>
      </c>
      <c r="H831">
        <v>2014</v>
      </c>
      <c r="I831" s="1" t="s">
        <v>18</v>
      </c>
      <c r="J831" s="1" t="s">
        <v>58</v>
      </c>
      <c r="K831" s="1" t="s">
        <v>19</v>
      </c>
      <c r="L831" s="1" t="s">
        <v>20</v>
      </c>
      <c r="M831" s="1" t="s">
        <v>21</v>
      </c>
      <c r="N831" s="1" t="s">
        <v>22</v>
      </c>
    </row>
    <row r="832" spans="1:14" x14ac:dyDescent="0.25">
      <c r="A832">
        <v>830</v>
      </c>
      <c r="B832">
        <v>2092293</v>
      </c>
      <c r="C832" s="1" t="s">
        <v>649</v>
      </c>
      <c r="D832" s="1" t="s">
        <v>649</v>
      </c>
      <c r="E832">
        <v>-53.051454999999997</v>
      </c>
      <c r="F832">
        <v>-18.014714000000001</v>
      </c>
      <c r="G832" s="1" t="s">
        <v>931</v>
      </c>
      <c r="H832">
        <v>2014</v>
      </c>
      <c r="I832" s="1" t="s">
        <v>18</v>
      </c>
      <c r="J832" s="1" t="s">
        <v>58</v>
      </c>
      <c r="K832" s="1" t="s">
        <v>19</v>
      </c>
      <c r="L832" s="1" t="s">
        <v>20</v>
      </c>
      <c r="M832" s="1" t="s">
        <v>21</v>
      </c>
      <c r="N832" s="1" t="s">
        <v>22</v>
      </c>
    </row>
    <row r="833" spans="1:14" x14ac:dyDescent="0.25">
      <c r="A833">
        <v>831</v>
      </c>
      <c r="B833">
        <v>2092294</v>
      </c>
      <c r="C833" s="1" t="s">
        <v>649</v>
      </c>
      <c r="D833" s="1" t="s">
        <v>649</v>
      </c>
      <c r="E833">
        <v>-53.051304999999999</v>
      </c>
      <c r="F833">
        <v>-18.014617000000001</v>
      </c>
      <c r="G833" s="1" t="s">
        <v>931</v>
      </c>
      <c r="H833">
        <v>2014</v>
      </c>
      <c r="I833" s="1" t="s">
        <v>18</v>
      </c>
      <c r="J833" s="1" t="s">
        <v>58</v>
      </c>
      <c r="K833" s="1" t="s">
        <v>19</v>
      </c>
      <c r="L833" s="1" t="s">
        <v>20</v>
      </c>
      <c r="M833" s="1" t="s">
        <v>21</v>
      </c>
      <c r="N833" s="1" t="s">
        <v>22</v>
      </c>
    </row>
    <row r="834" spans="1:14" x14ac:dyDescent="0.25">
      <c r="A834">
        <v>832</v>
      </c>
      <c r="B834">
        <v>2092295</v>
      </c>
      <c r="C834" s="1" t="s">
        <v>649</v>
      </c>
      <c r="D834" s="1" t="s">
        <v>649</v>
      </c>
      <c r="E834">
        <v>-53.051304999999999</v>
      </c>
      <c r="F834">
        <v>-18.014703000000001</v>
      </c>
      <c r="G834" s="1" t="s">
        <v>931</v>
      </c>
      <c r="H834">
        <v>2014</v>
      </c>
      <c r="I834" s="1" t="s">
        <v>18</v>
      </c>
      <c r="J834" s="1" t="s">
        <v>58</v>
      </c>
      <c r="K834" s="1" t="s">
        <v>19</v>
      </c>
      <c r="L834" s="1" t="s">
        <v>20</v>
      </c>
      <c r="M834" s="1" t="s">
        <v>21</v>
      </c>
      <c r="N834" s="1" t="s">
        <v>22</v>
      </c>
    </row>
    <row r="835" spans="1:14" x14ac:dyDescent="0.25">
      <c r="A835">
        <v>833</v>
      </c>
      <c r="B835">
        <v>2092296</v>
      </c>
      <c r="C835" s="1" t="s">
        <v>649</v>
      </c>
      <c r="D835" s="1" t="s">
        <v>649</v>
      </c>
      <c r="E835">
        <v>-53.052421000000002</v>
      </c>
      <c r="F835">
        <v>-18.014133999999999</v>
      </c>
      <c r="G835" s="1" t="s">
        <v>931</v>
      </c>
      <c r="H835">
        <v>2014</v>
      </c>
      <c r="I835" s="1" t="s">
        <v>18</v>
      </c>
      <c r="J835" s="1" t="s">
        <v>58</v>
      </c>
      <c r="K835" s="1" t="s">
        <v>19</v>
      </c>
      <c r="L835" s="1" t="s">
        <v>20</v>
      </c>
      <c r="M835" s="1" t="s">
        <v>21</v>
      </c>
      <c r="N835" s="1" t="s">
        <v>22</v>
      </c>
    </row>
    <row r="836" spans="1:14" x14ac:dyDescent="0.25">
      <c r="A836">
        <v>834</v>
      </c>
      <c r="B836">
        <v>2092297</v>
      </c>
      <c r="C836" s="1" t="s">
        <v>649</v>
      </c>
      <c r="D836" s="1" t="s">
        <v>649</v>
      </c>
      <c r="E836">
        <v>-53.052356000000003</v>
      </c>
      <c r="F836">
        <v>-18.014188000000001</v>
      </c>
      <c r="G836" s="1" t="s">
        <v>931</v>
      </c>
      <c r="H836">
        <v>2014</v>
      </c>
      <c r="I836" s="1" t="s">
        <v>18</v>
      </c>
      <c r="J836" s="1" t="s">
        <v>58</v>
      </c>
      <c r="K836" s="1" t="s">
        <v>19</v>
      </c>
      <c r="L836" s="1" t="s">
        <v>20</v>
      </c>
      <c r="M836" s="1" t="s">
        <v>21</v>
      </c>
      <c r="N836" s="1" t="s">
        <v>22</v>
      </c>
    </row>
    <row r="837" spans="1:14" x14ac:dyDescent="0.25">
      <c r="A837">
        <v>835</v>
      </c>
      <c r="B837">
        <v>2092298</v>
      </c>
      <c r="C837" s="1" t="s">
        <v>649</v>
      </c>
      <c r="D837" s="1" t="s">
        <v>649</v>
      </c>
      <c r="E837">
        <v>-53.052356000000003</v>
      </c>
      <c r="F837">
        <v>-18.01407</v>
      </c>
      <c r="G837" s="1" t="s">
        <v>931</v>
      </c>
      <c r="H837">
        <v>2014</v>
      </c>
      <c r="I837" s="1" t="s">
        <v>18</v>
      </c>
      <c r="J837" s="1" t="s">
        <v>58</v>
      </c>
      <c r="K837" s="1" t="s">
        <v>19</v>
      </c>
      <c r="L837" s="1" t="s">
        <v>20</v>
      </c>
      <c r="M837" s="1" t="s">
        <v>21</v>
      </c>
      <c r="N837" s="1" t="s">
        <v>22</v>
      </c>
    </row>
    <row r="838" spans="1:14" x14ac:dyDescent="0.25">
      <c r="A838">
        <v>836</v>
      </c>
      <c r="B838">
        <v>2092299</v>
      </c>
      <c r="C838" s="1" t="s">
        <v>649</v>
      </c>
      <c r="D838" s="1" t="s">
        <v>649</v>
      </c>
      <c r="E838">
        <v>-53.052399000000001</v>
      </c>
      <c r="F838">
        <v>-18.014177</v>
      </c>
      <c r="G838" s="1" t="s">
        <v>931</v>
      </c>
      <c r="H838">
        <v>2014</v>
      </c>
      <c r="I838" s="1" t="s">
        <v>18</v>
      </c>
      <c r="J838" s="1" t="s">
        <v>58</v>
      </c>
      <c r="K838" s="1" t="s">
        <v>19</v>
      </c>
      <c r="L838" s="1" t="s">
        <v>20</v>
      </c>
      <c r="M838" s="1" t="s">
        <v>21</v>
      </c>
      <c r="N838" s="1" t="s">
        <v>22</v>
      </c>
    </row>
    <row r="839" spans="1:14" x14ac:dyDescent="0.25">
      <c r="A839">
        <v>837</v>
      </c>
      <c r="B839">
        <v>2092300</v>
      </c>
      <c r="C839" s="1" t="s">
        <v>649</v>
      </c>
      <c r="D839" s="1" t="s">
        <v>649</v>
      </c>
      <c r="E839">
        <v>-53.052334999999999</v>
      </c>
      <c r="F839">
        <v>-18.014306000000001</v>
      </c>
      <c r="G839" s="1" t="s">
        <v>931</v>
      </c>
      <c r="H839">
        <v>2014</v>
      </c>
      <c r="I839" s="1" t="s">
        <v>18</v>
      </c>
      <c r="J839" s="1" t="s">
        <v>58</v>
      </c>
      <c r="K839" s="1" t="s">
        <v>19</v>
      </c>
      <c r="L839" s="1" t="s">
        <v>20</v>
      </c>
      <c r="M839" s="1" t="s">
        <v>21</v>
      </c>
      <c r="N839" s="1" t="s">
        <v>22</v>
      </c>
    </row>
    <row r="840" spans="1:14" x14ac:dyDescent="0.25">
      <c r="A840">
        <v>838</v>
      </c>
      <c r="B840">
        <v>2092301</v>
      </c>
      <c r="C840" s="1" t="s">
        <v>649</v>
      </c>
      <c r="D840" s="1" t="s">
        <v>649</v>
      </c>
      <c r="E840">
        <v>-53.052312999999998</v>
      </c>
      <c r="F840">
        <v>-18.014284</v>
      </c>
      <c r="G840" s="1" t="s">
        <v>931</v>
      </c>
      <c r="H840">
        <v>2014</v>
      </c>
      <c r="I840" s="1" t="s">
        <v>18</v>
      </c>
      <c r="J840" s="1" t="s">
        <v>58</v>
      </c>
      <c r="K840" s="1" t="s">
        <v>19</v>
      </c>
      <c r="L840" s="1" t="s">
        <v>20</v>
      </c>
      <c r="M840" s="1" t="s">
        <v>21</v>
      </c>
      <c r="N840" s="1" t="s">
        <v>22</v>
      </c>
    </row>
    <row r="841" spans="1:14" x14ac:dyDescent="0.25">
      <c r="A841">
        <v>839</v>
      </c>
      <c r="B841">
        <v>2092302</v>
      </c>
      <c r="C841" s="1" t="s">
        <v>649</v>
      </c>
      <c r="D841" s="1" t="s">
        <v>649</v>
      </c>
      <c r="E841">
        <v>-53.052185000000001</v>
      </c>
      <c r="F841">
        <v>-18.015357000000002</v>
      </c>
      <c r="G841" s="1" t="s">
        <v>931</v>
      </c>
      <c r="H841">
        <v>2014</v>
      </c>
      <c r="I841" s="1" t="s">
        <v>18</v>
      </c>
      <c r="J841" s="1" t="s">
        <v>58</v>
      </c>
      <c r="K841" s="1" t="s">
        <v>19</v>
      </c>
      <c r="L841" s="1" t="s">
        <v>20</v>
      </c>
      <c r="M841" s="1" t="s">
        <v>21</v>
      </c>
      <c r="N841" s="1" t="s">
        <v>22</v>
      </c>
    </row>
    <row r="842" spans="1:14" x14ac:dyDescent="0.25">
      <c r="A842">
        <v>840</v>
      </c>
      <c r="B842">
        <v>2092303</v>
      </c>
      <c r="C842" s="1" t="s">
        <v>649</v>
      </c>
      <c r="D842" s="1" t="s">
        <v>649</v>
      </c>
      <c r="E842">
        <v>-53.047227999999997</v>
      </c>
      <c r="F842">
        <v>-18.016580000000001</v>
      </c>
      <c r="G842" s="1" t="s">
        <v>931</v>
      </c>
      <c r="H842">
        <v>2014</v>
      </c>
      <c r="I842" s="1" t="s">
        <v>18</v>
      </c>
      <c r="J842" s="1" t="s">
        <v>58</v>
      </c>
      <c r="K842" s="1" t="s">
        <v>19</v>
      </c>
      <c r="L842" s="1" t="s">
        <v>20</v>
      </c>
      <c r="M842" s="1" t="s">
        <v>21</v>
      </c>
      <c r="N842" s="1" t="s">
        <v>22</v>
      </c>
    </row>
    <row r="843" spans="1:14" x14ac:dyDescent="0.25">
      <c r="A843">
        <v>841</v>
      </c>
      <c r="B843">
        <v>2092304</v>
      </c>
      <c r="C843" s="1" t="s">
        <v>649</v>
      </c>
      <c r="D843" s="1" t="s">
        <v>649</v>
      </c>
      <c r="E843">
        <v>-53.046841999999998</v>
      </c>
      <c r="F843">
        <v>-18.014789</v>
      </c>
      <c r="G843" s="1" t="s">
        <v>931</v>
      </c>
      <c r="H843">
        <v>2014</v>
      </c>
      <c r="I843" s="1" t="s">
        <v>18</v>
      </c>
      <c r="J843" s="1" t="s">
        <v>58</v>
      </c>
      <c r="K843" s="1" t="s">
        <v>19</v>
      </c>
      <c r="L843" s="1" t="s">
        <v>20</v>
      </c>
      <c r="M843" s="1" t="s">
        <v>21</v>
      </c>
      <c r="N843" s="1" t="s">
        <v>22</v>
      </c>
    </row>
    <row r="844" spans="1:14" x14ac:dyDescent="0.25">
      <c r="A844">
        <v>842</v>
      </c>
      <c r="B844">
        <v>2092305</v>
      </c>
      <c r="C844" s="1" t="s">
        <v>649</v>
      </c>
      <c r="D844" s="1" t="s">
        <v>649</v>
      </c>
      <c r="E844">
        <v>-53.053708</v>
      </c>
      <c r="F844">
        <v>-18.015958000000001</v>
      </c>
      <c r="G844" s="1" t="s">
        <v>931</v>
      </c>
      <c r="H844">
        <v>2014</v>
      </c>
      <c r="I844" s="1" t="s">
        <v>18</v>
      </c>
      <c r="J844" s="1" t="s">
        <v>58</v>
      </c>
      <c r="K844" s="1" t="s">
        <v>19</v>
      </c>
      <c r="L844" s="1" t="s">
        <v>20</v>
      </c>
      <c r="M844" s="1" t="s">
        <v>21</v>
      </c>
      <c r="N844" s="1" t="s">
        <v>22</v>
      </c>
    </row>
    <row r="845" spans="1:14" x14ac:dyDescent="0.25">
      <c r="A845">
        <v>843</v>
      </c>
      <c r="B845">
        <v>2092306</v>
      </c>
      <c r="C845" s="1" t="s">
        <v>649</v>
      </c>
      <c r="D845" s="1" t="s">
        <v>649</v>
      </c>
      <c r="E845">
        <v>-53.051583999999998</v>
      </c>
      <c r="F845">
        <v>-18.018072</v>
      </c>
      <c r="G845" s="1" t="s">
        <v>931</v>
      </c>
      <c r="H845">
        <v>2014</v>
      </c>
      <c r="I845" s="1" t="s">
        <v>18</v>
      </c>
      <c r="J845" s="1" t="s">
        <v>58</v>
      </c>
      <c r="K845" s="1" t="s">
        <v>19</v>
      </c>
      <c r="L845" s="1" t="s">
        <v>20</v>
      </c>
      <c r="M845" s="1" t="s">
        <v>21</v>
      </c>
      <c r="N845" s="1" t="s">
        <v>22</v>
      </c>
    </row>
    <row r="846" spans="1:14" x14ac:dyDescent="0.25">
      <c r="A846">
        <v>844</v>
      </c>
      <c r="B846">
        <v>2092307</v>
      </c>
      <c r="C846" s="1" t="s">
        <v>649</v>
      </c>
      <c r="D846" s="1" t="s">
        <v>649</v>
      </c>
      <c r="E846">
        <v>-53.054437999999998</v>
      </c>
      <c r="F846">
        <v>-18.020775</v>
      </c>
      <c r="G846" s="1" t="s">
        <v>931</v>
      </c>
      <c r="H846">
        <v>2014</v>
      </c>
      <c r="I846" s="1" t="s">
        <v>18</v>
      </c>
      <c r="J846" s="1" t="s">
        <v>58</v>
      </c>
      <c r="K846" s="1" t="s">
        <v>19</v>
      </c>
      <c r="L846" s="1" t="s">
        <v>20</v>
      </c>
      <c r="M846" s="1" t="s">
        <v>21</v>
      </c>
      <c r="N846" s="1" t="s">
        <v>22</v>
      </c>
    </row>
    <row r="847" spans="1:14" x14ac:dyDescent="0.25">
      <c r="A847">
        <v>845</v>
      </c>
      <c r="B847">
        <v>2092308</v>
      </c>
      <c r="C847" s="1" t="s">
        <v>649</v>
      </c>
      <c r="D847" s="1" t="s">
        <v>649</v>
      </c>
      <c r="E847">
        <v>-53.052936000000003</v>
      </c>
      <c r="F847">
        <v>-18.016731</v>
      </c>
      <c r="G847" s="1" t="s">
        <v>931</v>
      </c>
      <c r="H847">
        <v>2014</v>
      </c>
      <c r="I847" s="1" t="s">
        <v>18</v>
      </c>
      <c r="J847" s="1" t="s">
        <v>58</v>
      </c>
      <c r="K847" s="1" t="s">
        <v>19</v>
      </c>
      <c r="L847" s="1" t="s">
        <v>20</v>
      </c>
      <c r="M847" s="1" t="s">
        <v>21</v>
      </c>
      <c r="N847" s="1" t="s">
        <v>22</v>
      </c>
    </row>
    <row r="848" spans="1:14" x14ac:dyDescent="0.25">
      <c r="A848">
        <v>846</v>
      </c>
      <c r="B848">
        <v>2092309</v>
      </c>
      <c r="C848" s="1" t="s">
        <v>649</v>
      </c>
      <c r="D848" s="1" t="s">
        <v>649</v>
      </c>
      <c r="E848">
        <v>-53.05227</v>
      </c>
      <c r="F848">
        <v>-18.018630000000002</v>
      </c>
      <c r="G848" s="1" t="s">
        <v>931</v>
      </c>
      <c r="H848">
        <v>2014</v>
      </c>
      <c r="I848" s="1" t="s">
        <v>18</v>
      </c>
      <c r="J848" s="1" t="s">
        <v>58</v>
      </c>
      <c r="K848" s="1" t="s">
        <v>19</v>
      </c>
      <c r="L848" s="1" t="s">
        <v>20</v>
      </c>
      <c r="M848" s="1" t="s">
        <v>21</v>
      </c>
      <c r="N848" s="1" t="s">
        <v>22</v>
      </c>
    </row>
    <row r="849" spans="1:14" x14ac:dyDescent="0.25">
      <c r="A849">
        <v>847</v>
      </c>
      <c r="B849">
        <v>2092310</v>
      </c>
      <c r="C849" s="1" t="s">
        <v>649</v>
      </c>
      <c r="D849" s="1" t="s">
        <v>649</v>
      </c>
      <c r="E849">
        <v>-53.040619</v>
      </c>
      <c r="F849">
        <v>-18.018522000000001</v>
      </c>
      <c r="G849" s="1" t="s">
        <v>931</v>
      </c>
      <c r="H849">
        <v>2014</v>
      </c>
      <c r="I849" s="1" t="s">
        <v>18</v>
      </c>
      <c r="J849" s="1" t="s">
        <v>58</v>
      </c>
      <c r="K849" s="1" t="s">
        <v>19</v>
      </c>
      <c r="L849" s="1" t="s">
        <v>20</v>
      </c>
      <c r="M849" s="1" t="s">
        <v>21</v>
      </c>
      <c r="N849" s="1" t="s">
        <v>22</v>
      </c>
    </row>
    <row r="850" spans="1:14" x14ac:dyDescent="0.25">
      <c r="A850">
        <v>848</v>
      </c>
      <c r="B850">
        <v>2092311</v>
      </c>
      <c r="C850" s="1" t="s">
        <v>649</v>
      </c>
      <c r="D850" s="1" t="s">
        <v>649</v>
      </c>
      <c r="E850">
        <v>-53.050767999999998</v>
      </c>
      <c r="F850">
        <v>-18.014016000000002</v>
      </c>
      <c r="G850" s="1" t="s">
        <v>931</v>
      </c>
      <c r="H850">
        <v>2014</v>
      </c>
      <c r="I850" s="1" t="s">
        <v>18</v>
      </c>
      <c r="J850" s="1" t="s">
        <v>58</v>
      </c>
      <c r="K850" s="1" t="s">
        <v>19</v>
      </c>
      <c r="L850" s="1" t="s">
        <v>20</v>
      </c>
      <c r="M850" s="1" t="s">
        <v>21</v>
      </c>
      <c r="N850" s="1" t="s">
        <v>22</v>
      </c>
    </row>
    <row r="851" spans="1:14" x14ac:dyDescent="0.25">
      <c r="A851">
        <v>849</v>
      </c>
      <c r="B851">
        <v>2092312</v>
      </c>
      <c r="C851" s="1" t="s">
        <v>649</v>
      </c>
      <c r="D851" s="1" t="s">
        <v>649</v>
      </c>
      <c r="E851">
        <v>-53.051841000000003</v>
      </c>
      <c r="F851">
        <v>-18.01172</v>
      </c>
      <c r="G851" s="1" t="s">
        <v>931</v>
      </c>
      <c r="H851">
        <v>2014</v>
      </c>
      <c r="I851" s="1" t="s">
        <v>18</v>
      </c>
      <c r="J851" s="1" t="s">
        <v>58</v>
      </c>
      <c r="K851" s="1" t="s">
        <v>19</v>
      </c>
      <c r="L851" s="1" t="s">
        <v>20</v>
      </c>
      <c r="M851" s="1" t="s">
        <v>21</v>
      </c>
      <c r="N851" s="1" t="s">
        <v>22</v>
      </c>
    </row>
    <row r="852" spans="1:14" x14ac:dyDescent="0.25">
      <c r="A852">
        <v>850</v>
      </c>
      <c r="B852">
        <v>2092313</v>
      </c>
      <c r="C852" s="1" t="s">
        <v>649</v>
      </c>
      <c r="D852" s="1" t="s">
        <v>649</v>
      </c>
      <c r="E852">
        <v>-53.058664999999998</v>
      </c>
      <c r="F852">
        <v>-18.012954000000001</v>
      </c>
      <c r="G852" s="1" t="s">
        <v>931</v>
      </c>
      <c r="H852">
        <v>2014</v>
      </c>
      <c r="I852" s="1" t="s">
        <v>18</v>
      </c>
      <c r="J852" s="1" t="s">
        <v>58</v>
      </c>
      <c r="K852" s="1" t="s">
        <v>19</v>
      </c>
      <c r="L852" s="1" t="s">
        <v>20</v>
      </c>
      <c r="M852" s="1" t="s">
        <v>21</v>
      </c>
      <c r="N852" s="1" t="s">
        <v>22</v>
      </c>
    </row>
    <row r="853" spans="1:14" x14ac:dyDescent="0.25">
      <c r="A853">
        <v>851</v>
      </c>
      <c r="B853">
        <v>2092314</v>
      </c>
      <c r="C853" s="1" t="s">
        <v>649</v>
      </c>
      <c r="D853" s="1" t="s">
        <v>649</v>
      </c>
      <c r="E853">
        <v>-53.053708</v>
      </c>
      <c r="F853">
        <v>-18.028178</v>
      </c>
      <c r="G853" s="1" t="s">
        <v>931</v>
      </c>
      <c r="H853">
        <v>2014</v>
      </c>
      <c r="I853" s="1" t="s">
        <v>18</v>
      </c>
      <c r="J853" s="1" t="s">
        <v>58</v>
      </c>
      <c r="K853" s="1" t="s">
        <v>19</v>
      </c>
      <c r="L853" s="1" t="s">
        <v>20</v>
      </c>
      <c r="M853" s="1" t="s">
        <v>21</v>
      </c>
      <c r="N853" s="1" t="s">
        <v>22</v>
      </c>
    </row>
    <row r="854" spans="1:14" x14ac:dyDescent="0.25">
      <c r="A854">
        <v>852</v>
      </c>
      <c r="B854">
        <v>2092315</v>
      </c>
      <c r="C854" s="1" t="s">
        <v>649</v>
      </c>
      <c r="D854" s="1" t="s">
        <v>649</v>
      </c>
      <c r="E854">
        <v>-53.046154999999999</v>
      </c>
      <c r="F854">
        <v>-18.020529</v>
      </c>
      <c r="G854" s="1" t="s">
        <v>931</v>
      </c>
      <c r="H854">
        <v>2014</v>
      </c>
      <c r="I854" s="1" t="s">
        <v>18</v>
      </c>
      <c r="J854" s="1" t="s">
        <v>58</v>
      </c>
      <c r="K854" s="1" t="s">
        <v>19</v>
      </c>
      <c r="L854" s="1" t="s">
        <v>20</v>
      </c>
      <c r="M854" s="1" t="s">
        <v>21</v>
      </c>
      <c r="N854" s="1" t="s">
        <v>22</v>
      </c>
    </row>
    <row r="855" spans="1:14" x14ac:dyDescent="0.25">
      <c r="A855">
        <v>853</v>
      </c>
      <c r="B855">
        <v>2092316</v>
      </c>
      <c r="C855" s="1" t="s">
        <v>649</v>
      </c>
      <c r="D855" s="1" t="s">
        <v>649</v>
      </c>
      <c r="E855">
        <v>-53.049737999999998</v>
      </c>
      <c r="F855">
        <v>-18.009799999999998</v>
      </c>
      <c r="G855" s="1" t="s">
        <v>931</v>
      </c>
      <c r="H855">
        <v>2014</v>
      </c>
      <c r="I855" s="1" t="s">
        <v>18</v>
      </c>
      <c r="J855" s="1" t="s">
        <v>58</v>
      </c>
      <c r="K855" s="1" t="s">
        <v>19</v>
      </c>
      <c r="L855" s="1" t="s">
        <v>20</v>
      </c>
      <c r="M855" s="1" t="s">
        <v>21</v>
      </c>
      <c r="N855" s="1" t="s">
        <v>22</v>
      </c>
    </row>
    <row r="856" spans="1:14" x14ac:dyDescent="0.25">
      <c r="A856">
        <v>854</v>
      </c>
      <c r="B856">
        <v>2092317</v>
      </c>
      <c r="C856" s="1" t="s">
        <v>649</v>
      </c>
      <c r="D856" s="1" t="s">
        <v>649</v>
      </c>
      <c r="E856">
        <v>-53.077741000000003</v>
      </c>
      <c r="F856">
        <v>-17.970542999999999</v>
      </c>
      <c r="G856" s="1" t="s">
        <v>931</v>
      </c>
      <c r="H856">
        <v>2014</v>
      </c>
      <c r="I856" s="1" t="s">
        <v>18</v>
      </c>
      <c r="J856" s="1" t="s">
        <v>58</v>
      </c>
      <c r="K856" s="1" t="s">
        <v>19</v>
      </c>
      <c r="L856" s="1" t="s">
        <v>20</v>
      </c>
      <c r="M856" s="1" t="s">
        <v>21</v>
      </c>
      <c r="N856" s="1" t="s">
        <v>22</v>
      </c>
    </row>
    <row r="857" spans="1:14" x14ac:dyDescent="0.25">
      <c r="A857">
        <v>855</v>
      </c>
      <c r="B857">
        <v>2092318</v>
      </c>
      <c r="C857" s="1" t="s">
        <v>649</v>
      </c>
      <c r="D857" s="1" t="s">
        <v>649</v>
      </c>
      <c r="E857">
        <v>-53.051991000000001</v>
      </c>
      <c r="F857">
        <v>-17.970424999999999</v>
      </c>
      <c r="G857" s="1" t="s">
        <v>931</v>
      </c>
      <c r="H857">
        <v>2014</v>
      </c>
      <c r="I857" s="1" t="s">
        <v>18</v>
      </c>
      <c r="J857" s="1" t="s">
        <v>58</v>
      </c>
      <c r="K857" s="1" t="s">
        <v>19</v>
      </c>
      <c r="L857" s="1" t="s">
        <v>20</v>
      </c>
      <c r="M857" s="1" t="s">
        <v>21</v>
      </c>
      <c r="N857" s="1" t="s">
        <v>22</v>
      </c>
    </row>
    <row r="858" spans="1:14" x14ac:dyDescent="0.25">
      <c r="A858">
        <v>856</v>
      </c>
      <c r="B858">
        <v>2092319</v>
      </c>
      <c r="C858" s="1" t="s">
        <v>649</v>
      </c>
      <c r="D858" s="1" t="s">
        <v>649</v>
      </c>
      <c r="E858">
        <v>-53.065767000000001</v>
      </c>
      <c r="F858">
        <v>-17.992236999999999</v>
      </c>
      <c r="G858" s="1" t="s">
        <v>931</v>
      </c>
      <c r="H858">
        <v>2014</v>
      </c>
      <c r="I858" s="1" t="s">
        <v>18</v>
      </c>
      <c r="J858" s="1" t="s">
        <v>58</v>
      </c>
      <c r="K858" s="1" t="s">
        <v>19</v>
      </c>
      <c r="L858" s="1" t="s">
        <v>20</v>
      </c>
      <c r="M858" s="1" t="s">
        <v>21</v>
      </c>
      <c r="N858" s="1" t="s">
        <v>22</v>
      </c>
    </row>
    <row r="859" spans="1:14" x14ac:dyDescent="0.25">
      <c r="A859">
        <v>857</v>
      </c>
      <c r="B859">
        <v>2092320</v>
      </c>
      <c r="C859" s="1" t="s">
        <v>649</v>
      </c>
      <c r="D859" s="1" t="s">
        <v>649</v>
      </c>
      <c r="E859">
        <v>-53.053601</v>
      </c>
      <c r="F859">
        <v>-18.015281999999999</v>
      </c>
      <c r="G859" s="1" t="s">
        <v>931</v>
      </c>
      <c r="H859">
        <v>2014</v>
      </c>
      <c r="I859" s="1" t="s">
        <v>18</v>
      </c>
      <c r="J859" s="1" t="s">
        <v>58</v>
      </c>
      <c r="K859" s="1" t="s">
        <v>19</v>
      </c>
      <c r="L859" s="1" t="s">
        <v>20</v>
      </c>
      <c r="M859" s="1" t="s">
        <v>21</v>
      </c>
      <c r="N859" s="1" t="s">
        <v>22</v>
      </c>
    </row>
    <row r="860" spans="1:14" x14ac:dyDescent="0.25">
      <c r="A860">
        <v>858</v>
      </c>
      <c r="B860">
        <v>2092321</v>
      </c>
      <c r="C860" s="1" t="s">
        <v>649</v>
      </c>
      <c r="D860" s="1" t="s">
        <v>649</v>
      </c>
      <c r="E860">
        <v>-53.052871000000003</v>
      </c>
      <c r="F860">
        <v>-18.014402</v>
      </c>
      <c r="G860" s="1" t="s">
        <v>931</v>
      </c>
      <c r="H860">
        <v>2014</v>
      </c>
      <c r="I860" s="1" t="s">
        <v>18</v>
      </c>
      <c r="J860" s="1" t="s">
        <v>58</v>
      </c>
      <c r="K860" s="1" t="s">
        <v>19</v>
      </c>
      <c r="L860" s="1" t="s">
        <v>20</v>
      </c>
      <c r="M860" s="1" t="s">
        <v>21</v>
      </c>
      <c r="N860" s="1" t="s">
        <v>22</v>
      </c>
    </row>
    <row r="861" spans="1:14" x14ac:dyDescent="0.25">
      <c r="A861">
        <v>859</v>
      </c>
      <c r="B861">
        <v>2092322</v>
      </c>
      <c r="C861" s="1" t="s">
        <v>649</v>
      </c>
      <c r="D861" s="1" t="s">
        <v>649</v>
      </c>
      <c r="E861">
        <v>-53.059522999999999</v>
      </c>
      <c r="F861">
        <v>-18.011312</v>
      </c>
      <c r="G861" s="1" t="s">
        <v>931</v>
      </c>
      <c r="H861">
        <v>2014</v>
      </c>
      <c r="I861" s="1" t="s">
        <v>18</v>
      </c>
      <c r="J861" s="1" t="s">
        <v>58</v>
      </c>
      <c r="K861" s="1" t="s">
        <v>19</v>
      </c>
      <c r="L861" s="1" t="s">
        <v>20</v>
      </c>
      <c r="M861" s="1" t="s">
        <v>21</v>
      </c>
      <c r="N861" s="1" t="s">
        <v>22</v>
      </c>
    </row>
    <row r="862" spans="1:14" x14ac:dyDescent="0.25">
      <c r="A862">
        <v>860</v>
      </c>
      <c r="B862">
        <v>2092323</v>
      </c>
      <c r="C862" s="1" t="s">
        <v>649</v>
      </c>
      <c r="D862" s="1" t="s">
        <v>649</v>
      </c>
      <c r="E862">
        <v>-53.048085999999998</v>
      </c>
      <c r="F862">
        <v>-18.016494999999999</v>
      </c>
      <c r="G862" s="1" t="s">
        <v>931</v>
      </c>
      <c r="H862">
        <v>2014</v>
      </c>
      <c r="I862" s="1" t="s">
        <v>18</v>
      </c>
      <c r="J862" s="1" t="s">
        <v>58</v>
      </c>
      <c r="K862" s="1" t="s">
        <v>19</v>
      </c>
      <c r="L862" s="1" t="s">
        <v>20</v>
      </c>
      <c r="M862" s="1" t="s">
        <v>21</v>
      </c>
      <c r="N862" s="1" t="s">
        <v>22</v>
      </c>
    </row>
    <row r="863" spans="1:14" x14ac:dyDescent="0.25">
      <c r="A863">
        <v>861</v>
      </c>
      <c r="B863">
        <v>2092324</v>
      </c>
      <c r="C863" s="1" t="s">
        <v>649</v>
      </c>
      <c r="D863" s="1" t="s">
        <v>649</v>
      </c>
      <c r="E863">
        <v>-53.056862000000002</v>
      </c>
      <c r="F863">
        <v>-18.009435</v>
      </c>
      <c r="G863" s="1" t="s">
        <v>931</v>
      </c>
      <c r="H863">
        <v>2014</v>
      </c>
      <c r="I863" s="1" t="s">
        <v>18</v>
      </c>
      <c r="J863" s="1" t="s">
        <v>58</v>
      </c>
      <c r="K863" s="1" t="s">
        <v>19</v>
      </c>
      <c r="L863" s="1" t="s">
        <v>20</v>
      </c>
      <c r="M863" s="1" t="s">
        <v>21</v>
      </c>
      <c r="N863" s="1" t="s">
        <v>22</v>
      </c>
    </row>
    <row r="864" spans="1:14" x14ac:dyDescent="0.25">
      <c r="A864">
        <v>862</v>
      </c>
      <c r="B864">
        <v>2092325</v>
      </c>
      <c r="C864" s="1" t="s">
        <v>649</v>
      </c>
      <c r="D864" s="1" t="s">
        <v>649</v>
      </c>
      <c r="E864">
        <v>-53.055425</v>
      </c>
      <c r="F864">
        <v>-18.008458999999998</v>
      </c>
      <c r="G864" s="1" t="s">
        <v>931</v>
      </c>
      <c r="H864">
        <v>2014</v>
      </c>
      <c r="I864" s="1" t="s">
        <v>18</v>
      </c>
      <c r="J864" s="1" t="s">
        <v>58</v>
      </c>
      <c r="K864" s="1" t="s">
        <v>19</v>
      </c>
      <c r="L864" s="1" t="s">
        <v>20</v>
      </c>
      <c r="M864" s="1" t="s">
        <v>21</v>
      </c>
      <c r="N864" s="1" t="s">
        <v>22</v>
      </c>
    </row>
    <row r="865" spans="1:14" x14ac:dyDescent="0.25">
      <c r="A865">
        <v>863</v>
      </c>
      <c r="B865">
        <v>2092326</v>
      </c>
      <c r="C865" s="1" t="s">
        <v>649</v>
      </c>
      <c r="D865" s="1" t="s">
        <v>649</v>
      </c>
      <c r="E865">
        <v>-53.079264000000002</v>
      </c>
      <c r="F865">
        <v>-17.971723000000001</v>
      </c>
      <c r="G865" s="1" t="s">
        <v>931</v>
      </c>
      <c r="H865">
        <v>2014</v>
      </c>
      <c r="I865" s="1" t="s">
        <v>18</v>
      </c>
      <c r="J865" s="1" t="s">
        <v>58</v>
      </c>
      <c r="K865" s="1" t="s">
        <v>19</v>
      </c>
      <c r="L865" s="1" t="s">
        <v>20</v>
      </c>
      <c r="M865" s="1" t="s">
        <v>21</v>
      </c>
      <c r="N865" s="1" t="s">
        <v>22</v>
      </c>
    </row>
    <row r="866" spans="1:14" x14ac:dyDescent="0.25">
      <c r="A866">
        <v>864</v>
      </c>
      <c r="B866">
        <v>2092327</v>
      </c>
      <c r="C866" s="1" t="s">
        <v>649</v>
      </c>
      <c r="D866" s="1" t="s">
        <v>649</v>
      </c>
      <c r="E866">
        <v>-53.113446000000003</v>
      </c>
      <c r="F866">
        <v>-17.939644000000001</v>
      </c>
      <c r="G866" s="1" t="s">
        <v>931</v>
      </c>
      <c r="H866">
        <v>2014</v>
      </c>
      <c r="I866" s="1" t="s">
        <v>18</v>
      </c>
      <c r="J866" s="1" t="s">
        <v>58</v>
      </c>
      <c r="K866" s="1" t="s">
        <v>19</v>
      </c>
      <c r="L866" s="1" t="s">
        <v>20</v>
      </c>
      <c r="M866" s="1" t="s">
        <v>21</v>
      </c>
      <c r="N866" s="1" t="s">
        <v>22</v>
      </c>
    </row>
    <row r="867" spans="1:14" x14ac:dyDescent="0.25">
      <c r="A867">
        <v>865</v>
      </c>
      <c r="B867">
        <v>2092328</v>
      </c>
      <c r="C867" s="1" t="s">
        <v>649</v>
      </c>
      <c r="D867" s="1" t="s">
        <v>649</v>
      </c>
      <c r="E867">
        <v>-53.126449999999998</v>
      </c>
      <c r="F867">
        <v>-17.923894000000001</v>
      </c>
      <c r="G867" s="1" t="s">
        <v>931</v>
      </c>
      <c r="H867">
        <v>2014</v>
      </c>
      <c r="I867" s="1" t="s">
        <v>18</v>
      </c>
      <c r="J867" s="1" t="s">
        <v>58</v>
      </c>
      <c r="K867" s="1" t="s">
        <v>19</v>
      </c>
      <c r="L867" s="1" t="s">
        <v>20</v>
      </c>
      <c r="M867" s="1" t="s">
        <v>21</v>
      </c>
      <c r="N867" s="1" t="s">
        <v>22</v>
      </c>
    </row>
    <row r="868" spans="1:14" x14ac:dyDescent="0.25">
      <c r="A868">
        <v>866</v>
      </c>
      <c r="B868">
        <v>2092329</v>
      </c>
      <c r="C868" s="1" t="s">
        <v>649</v>
      </c>
      <c r="D868" s="1" t="s">
        <v>649</v>
      </c>
      <c r="E868">
        <v>-53.142477999999997</v>
      </c>
      <c r="F868">
        <v>-17.89263</v>
      </c>
      <c r="G868" s="1" t="s">
        <v>931</v>
      </c>
      <c r="H868">
        <v>2014</v>
      </c>
      <c r="I868" s="1" t="s">
        <v>18</v>
      </c>
      <c r="J868" s="1" t="s">
        <v>58</v>
      </c>
      <c r="K868" s="1" t="s">
        <v>19</v>
      </c>
      <c r="L868" s="1" t="s">
        <v>20</v>
      </c>
      <c r="M868" s="1" t="s">
        <v>21</v>
      </c>
      <c r="N868" s="1" t="s">
        <v>22</v>
      </c>
    </row>
    <row r="869" spans="1:14" x14ac:dyDescent="0.25">
      <c r="A869">
        <v>867</v>
      </c>
      <c r="B869">
        <v>2092330</v>
      </c>
      <c r="C869" s="1" t="s">
        <v>649</v>
      </c>
      <c r="D869" s="1" t="s">
        <v>649</v>
      </c>
      <c r="E869">
        <v>-53.139302999999998</v>
      </c>
      <c r="F869">
        <v>-17.873017999999998</v>
      </c>
      <c r="G869" s="1" t="s">
        <v>931</v>
      </c>
      <c r="H869">
        <v>2014</v>
      </c>
      <c r="I869" s="1" t="s">
        <v>18</v>
      </c>
      <c r="J869" s="1" t="s">
        <v>58</v>
      </c>
      <c r="K869" s="1" t="s">
        <v>19</v>
      </c>
      <c r="L869" s="1" t="s">
        <v>20</v>
      </c>
      <c r="M869" s="1" t="s">
        <v>21</v>
      </c>
      <c r="N869" s="1" t="s">
        <v>22</v>
      </c>
    </row>
    <row r="870" spans="1:14" x14ac:dyDescent="0.25">
      <c r="A870">
        <v>868</v>
      </c>
      <c r="B870">
        <v>2092331</v>
      </c>
      <c r="C870" s="1" t="s">
        <v>649</v>
      </c>
      <c r="D870" s="1" t="s">
        <v>649</v>
      </c>
      <c r="E870">
        <v>-53.158785999999999</v>
      </c>
      <c r="F870">
        <v>-17.85333</v>
      </c>
      <c r="G870" s="1" t="s">
        <v>931</v>
      </c>
      <c r="H870">
        <v>2014</v>
      </c>
      <c r="I870" s="1" t="s">
        <v>18</v>
      </c>
      <c r="J870" s="1" t="s">
        <v>58</v>
      </c>
      <c r="K870" s="1" t="s">
        <v>19</v>
      </c>
      <c r="L870" s="1" t="s">
        <v>20</v>
      </c>
      <c r="M870" s="1" t="s">
        <v>21</v>
      </c>
      <c r="N870" s="1" t="s">
        <v>22</v>
      </c>
    </row>
    <row r="871" spans="1:14" x14ac:dyDescent="0.25">
      <c r="A871">
        <v>869</v>
      </c>
      <c r="B871">
        <v>2092332</v>
      </c>
      <c r="C871" s="1" t="s">
        <v>649</v>
      </c>
      <c r="D871" s="1" t="s">
        <v>649</v>
      </c>
      <c r="E871">
        <v>-53.158785999999999</v>
      </c>
      <c r="F871">
        <v>-17.853448</v>
      </c>
      <c r="G871" s="1" t="s">
        <v>931</v>
      </c>
      <c r="H871">
        <v>2014</v>
      </c>
      <c r="I871" s="1" t="s">
        <v>18</v>
      </c>
      <c r="J871" s="1" t="s">
        <v>58</v>
      </c>
      <c r="K871" s="1" t="s">
        <v>19</v>
      </c>
      <c r="L871" s="1" t="s">
        <v>20</v>
      </c>
      <c r="M871" s="1" t="s">
        <v>21</v>
      </c>
      <c r="N871" s="1" t="s">
        <v>22</v>
      </c>
    </row>
    <row r="872" spans="1:14" x14ac:dyDescent="0.25">
      <c r="A872">
        <v>870</v>
      </c>
      <c r="B872">
        <v>2092333</v>
      </c>
      <c r="C872" s="1" t="s">
        <v>649</v>
      </c>
      <c r="D872" s="1" t="s">
        <v>649</v>
      </c>
      <c r="E872">
        <v>-53.158658000000003</v>
      </c>
      <c r="F872">
        <v>-17.85332</v>
      </c>
      <c r="G872" s="1" t="s">
        <v>931</v>
      </c>
      <c r="H872">
        <v>2014</v>
      </c>
      <c r="I872" s="1" t="s">
        <v>18</v>
      </c>
      <c r="J872" s="1" t="s">
        <v>58</v>
      </c>
      <c r="K872" s="1" t="s">
        <v>19</v>
      </c>
      <c r="L872" s="1" t="s">
        <v>20</v>
      </c>
      <c r="M872" s="1" t="s">
        <v>21</v>
      </c>
      <c r="N872" s="1" t="s">
        <v>22</v>
      </c>
    </row>
    <row r="873" spans="1:14" x14ac:dyDescent="0.25">
      <c r="A873">
        <v>871</v>
      </c>
      <c r="B873">
        <v>2092334</v>
      </c>
      <c r="C873" s="1" t="s">
        <v>649</v>
      </c>
      <c r="D873" s="1" t="s">
        <v>649</v>
      </c>
      <c r="E873">
        <v>-53.158850999999999</v>
      </c>
      <c r="F873">
        <v>-17.853308999999999</v>
      </c>
      <c r="G873" s="1" t="s">
        <v>931</v>
      </c>
      <c r="H873">
        <v>2014</v>
      </c>
      <c r="I873" s="1" t="s">
        <v>18</v>
      </c>
      <c r="J873" s="1" t="s">
        <v>58</v>
      </c>
      <c r="K873" s="1" t="s">
        <v>19</v>
      </c>
      <c r="L873" s="1" t="s">
        <v>20</v>
      </c>
      <c r="M873" s="1" t="s">
        <v>21</v>
      </c>
      <c r="N873" s="1" t="s">
        <v>22</v>
      </c>
    </row>
    <row r="874" spans="1:14" x14ac:dyDescent="0.25">
      <c r="A874">
        <v>872</v>
      </c>
      <c r="B874">
        <v>2092335</v>
      </c>
      <c r="C874" s="1" t="s">
        <v>649</v>
      </c>
      <c r="D874" s="1" t="s">
        <v>649</v>
      </c>
      <c r="E874">
        <v>-53.15428</v>
      </c>
      <c r="F874">
        <v>-17.854005999999998</v>
      </c>
      <c r="G874" s="1" t="s">
        <v>931</v>
      </c>
      <c r="H874">
        <v>2014</v>
      </c>
      <c r="I874" s="1" t="s">
        <v>18</v>
      </c>
      <c r="J874" s="1" t="s">
        <v>58</v>
      </c>
      <c r="K874" s="1" t="s">
        <v>19</v>
      </c>
      <c r="L874" s="1" t="s">
        <v>20</v>
      </c>
      <c r="M874" s="1" t="s">
        <v>21</v>
      </c>
      <c r="N874" s="1" t="s">
        <v>22</v>
      </c>
    </row>
    <row r="875" spans="1:14" x14ac:dyDescent="0.25">
      <c r="A875">
        <v>873</v>
      </c>
      <c r="B875">
        <v>2092336</v>
      </c>
      <c r="C875" s="1" t="s">
        <v>649</v>
      </c>
      <c r="D875" s="1" t="s">
        <v>649</v>
      </c>
      <c r="E875">
        <v>-53.154259000000003</v>
      </c>
      <c r="F875">
        <v>-17.854005999999998</v>
      </c>
      <c r="G875" s="1" t="s">
        <v>931</v>
      </c>
      <c r="H875">
        <v>2014</v>
      </c>
      <c r="I875" s="1" t="s">
        <v>18</v>
      </c>
      <c r="J875" s="1" t="s">
        <v>58</v>
      </c>
      <c r="K875" s="1" t="s">
        <v>19</v>
      </c>
      <c r="L875" s="1" t="s">
        <v>20</v>
      </c>
      <c r="M875" s="1" t="s">
        <v>21</v>
      </c>
      <c r="N875" s="1" t="s">
        <v>22</v>
      </c>
    </row>
    <row r="876" spans="1:14" x14ac:dyDescent="0.25">
      <c r="A876">
        <v>874</v>
      </c>
      <c r="B876">
        <v>2092337</v>
      </c>
      <c r="C876" s="1" t="s">
        <v>649</v>
      </c>
      <c r="D876" s="1" t="s">
        <v>649</v>
      </c>
      <c r="E876">
        <v>-53.135869999999997</v>
      </c>
      <c r="F876">
        <v>-17.853104999999999</v>
      </c>
      <c r="G876" s="1" t="s">
        <v>931</v>
      </c>
      <c r="H876">
        <v>2014</v>
      </c>
      <c r="I876" s="1" t="s">
        <v>18</v>
      </c>
      <c r="J876" s="1" t="s">
        <v>58</v>
      </c>
      <c r="K876" s="1" t="s">
        <v>19</v>
      </c>
      <c r="L876" s="1" t="s">
        <v>20</v>
      </c>
      <c r="M876" s="1" t="s">
        <v>21</v>
      </c>
      <c r="N876" s="1" t="s">
        <v>22</v>
      </c>
    </row>
    <row r="877" spans="1:14" x14ac:dyDescent="0.25">
      <c r="A877">
        <v>875</v>
      </c>
      <c r="B877">
        <v>2092338</v>
      </c>
      <c r="C877" s="1" t="s">
        <v>649</v>
      </c>
      <c r="D877" s="1" t="s">
        <v>649</v>
      </c>
      <c r="E877">
        <v>-53.136299000000001</v>
      </c>
      <c r="F877">
        <v>-17.854102999999999</v>
      </c>
      <c r="G877" s="1" t="s">
        <v>931</v>
      </c>
      <c r="H877">
        <v>2014</v>
      </c>
      <c r="I877" s="1" t="s">
        <v>18</v>
      </c>
      <c r="J877" s="1" t="s">
        <v>58</v>
      </c>
      <c r="K877" s="1" t="s">
        <v>19</v>
      </c>
      <c r="L877" s="1" t="s">
        <v>20</v>
      </c>
      <c r="M877" s="1" t="s">
        <v>21</v>
      </c>
      <c r="N877" s="1" t="s">
        <v>22</v>
      </c>
    </row>
    <row r="878" spans="1:14" x14ac:dyDescent="0.25">
      <c r="A878">
        <v>876</v>
      </c>
      <c r="B878">
        <v>2092339</v>
      </c>
      <c r="C878" s="1" t="s">
        <v>649</v>
      </c>
      <c r="D878" s="1" t="s">
        <v>649</v>
      </c>
      <c r="E878">
        <v>-53.133637999999998</v>
      </c>
      <c r="F878">
        <v>-17.867685999999999</v>
      </c>
      <c r="G878" s="1" t="s">
        <v>931</v>
      </c>
      <c r="H878">
        <v>2014</v>
      </c>
      <c r="I878" s="1" t="s">
        <v>18</v>
      </c>
      <c r="J878" s="1" t="s">
        <v>58</v>
      </c>
      <c r="K878" s="1" t="s">
        <v>19</v>
      </c>
      <c r="L878" s="1" t="s">
        <v>20</v>
      </c>
      <c r="M878" s="1" t="s">
        <v>21</v>
      </c>
      <c r="N878" s="1" t="s">
        <v>22</v>
      </c>
    </row>
    <row r="879" spans="1:14" x14ac:dyDescent="0.25">
      <c r="A879">
        <v>877</v>
      </c>
      <c r="B879">
        <v>2092340</v>
      </c>
      <c r="C879" s="1" t="s">
        <v>649</v>
      </c>
      <c r="D879" s="1" t="s">
        <v>649</v>
      </c>
      <c r="E879">
        <v>-53.128252000000003</v>
      </c>
      <c r="F879">
        <v>-17.882684000000001</v>
      </c>
      <c r="G879" s="1" t="s">
        <v>931</v>
      </c>
      <c r="H879">
        <v>2014</v>
      </c>
      <c r="I879" s="1" t="s">
        <v>18</v>
      </c>
      <c r="J879" s="1" t="s">
        <v>58</v>
      </c>
      <c r="K879" s="1" t="s">
        <v>19</v>
      </c>
      <c r="L879" s="1" t="s">
        <v>20</v>
      </c>
      <c r="M879" s="1" t="s">
        <v>21</v>
      </c>
      <c r="N879" s="1" t="s">
        <v>22</v>
      </c>
    </row>
    <row r="880" spans="1:14" x14ac:dyDescent="0.25">
      <c r="A880">
        <v>878</v>
      </c>
      <c r="B880">
        <v>2092341</v>
      </c>
      <c r="C880" s="1" t="s">
        <v>649</v>
      </c>
      <c r="D880" s="1" t="s">
        <v>649</v>
      </c>
      <c r="E880">
        <v>-53.131813999999999</v>
      </c>
      <c r="F880">
        <v>-17.903369999999999</v>
      </c>
      <c r="G880" s="1" t="s">
        <v>931</v>
      </c>
      <c r="H880">
        <v>2014</v>
      </c>
      <c r="I880" s="1" t="s">
        <v>18</v>
      </c>
      <c r="J880" s="1" t="s">
        <v>58</v>
      </c>
      <c r="K880" s="1" t="s">
        <v>19</v>
      </c>
      <c r="L880" s="1" t="s">
        <v>20</v>
      </c>
      <c r="M880" s="1" t="s">
        <v>21</v>
      </c>
      <c r="N880" s="1" t="s">
        <v>22</v>
      </c>
    </row>
    <row r="881" spans="1:14" x14ac:dyDescent="0.25">
      <c r="A881">
        <v>879</v>
      </c>
      <c r="B881">
        <v>2092342</v>
      </c>
      <c r="C881" s="1" t="s">
        <v>649</v>
      </c>
      <c r="D881" s="1" t="s">
        <v>649</v>
      </c>
      <c r="E881">
        <v>-53.127887000000001</v>
      </c>
      <c r="F881">
        <v>-17.909473999999999</v>
      </c>
      <c r="G881" s="1" t="s">
        <v>931</v>
      </c>
      <c r="H881">
        <v>2014</v>
      </c>
      <c r="I881" s="1" t="s">
        <v>18</v>
      </c>
      <c r="J881" s="1" t="s">
        <v>58</v>
      </c>
      <c r="K881" s="1" t="s">
        <v>19</v>
      </c>
      <c r="L881" s="1" t="s">
        <v>20</v>
      </c>
      <c r="M881" s="1" t="s">
        <v>21</v>
      </c>
      <c r="N881" s="1" t="s">
        <v>22</v>
      </c>
    </row>
    <row r="882" spans="1:14" x14ac:dyDescent="0.25">
      <c r="A882">
        <v>880</v>
      </c>
      <c r="B882">
        <v>2092343</v>
      </c>
      <c r="C882" s="1" t="s">
        <v>649</v>
      </c>
      <c r="D882" s="1" t="s">
        <v>649</v>
      </c>
      <c r="E882">
        <v>-53.116128000000003</v>
      </c>
      <c r="F882">
        <v>-17.929290999999999</v>
      </c>
      <c r="G882" s="1" t="s">
        <v>931</v>
      </c>
      <c r="H882">
        <v>2014</v>
      </c>
      <c r="I882" s="1" t="s">
        <v>18</v>
      </c>
      <c r="J882" s="1" t="s">
        <v>58</v>
      </c>
      <c r="K882" s="1" t="s">
        <v>19</v>
      </c>
      <c r="L882" s="1" t="s">
        <v>20</v>
      </c>
      <c r="M882" s="1" t="s">
        <v>21</v>
      </c>
      <c r="N882" s="1" t="s">
        <v>22</v>
      </c>
    </row>
    <row r="883" spans="1:14" x14ac:dyDescent="0.25">
      <c r="A883">
        <v>881</v>
      </c>
      <c r="B883">
        <v>2092344</v>
      </c>
      <c r="C883" s="1" t="s">
        <v>649</v>
      </c>
      <c r="D883" s="1" t="s">
        <v>649</v>
      </c>
      <c r="E883">
        <v>-53.112029999999997</v>
      </c>
      <c r="F883">
        <v>-17.93384</v>
      </c>
      <c r="G883" s="1" t="s">
        <v>931</v>
      </c>
      <c r="H883">
        <v>2014</v>
      </c>
      <c r="I883" s="1" t="s">
        <v>18</v>
      </c>
      <c r="J883" s="1" t="s">
        <v>58</v>
      </c>
      <c r="K883" s="1" t="s">
        <v>19</v>
      </c>
      <c r="L883" s="1" t="s">
        <v>20</v>
      </c>
      <c r="M883" s="1" t="s">
        <v>21</v>
      </c>
      <c r="N883" s="1" t="s">
        <v>22</v>
      </c>
    </row>
    <row r="884" spans="1:14" x14ac:dyDescent="0.25">
      <c r="A884">
        <v>882</v>
      </c>
      <c r="B884">
        <v>2092345</v>
      </c>
      <c r="C884" s="1" t="s">
        <v>649</v>
      </c>
      <c r="D884" s="1" t="s">
        <v>649</v>
      </c>
      <c r="E884">
        <v>-53.106065000000001</v>
      </c>
      <c r="F884">
        <v>-17.931318000000001</v>
      </c>
      <c r="G884" s="1" t="s">
        <v>931</v>
      </c>
      <c r="H884">
        <v>2014</v>
      </c>
      <c r="I884" s="1" t="s">
        <v>18</v>
      </c>
      <c r="J884" s="1" t="s">
        <v>58</v>
      </c>
      <c r="K884" s="1" t="s">
        <v>19</v>
      </c>
      <c r="L884" s="1" t="s">
        <v>20</v>
      </c>
      <c r="M884" s="1" t="s">
        <v>21</v>
      </c>
      <c r="N884" s="1" t="s">
        <v>22</v>
      </c>
    </row>
    <row r="885" spans="1:14" x14ac:dyDescent="0.25">
      <c r="A885">
        <v>883</v>
      </c>
      <c r="B885">
        <v>2092347</v>
      </c>
      <c r="C885" s="1" t="s">
        <v>649</v>
      </c>
      <c r="D885" s="1" t="s">
        <v>649</v>
      </c>
      <c r="E885">
        <v>-53.104498</v>
      </c>
      <c r="F885">
        <v>-17.933947</v>
      </c>
      <c r="G885" s="1" t="s">
        <v>931</v>
      </c>
      <c r="H885">
        <v>2014</v>
      </c>
      <c r="I885" s="1" t="s">
        <v>18</v>
      </c>
      <c r="J885" s="1" t="s">
        <v>58</v>
      </c>
      <c r="K885" s="1" t="s">
        <v>19</v>
      </c>
      <c r="L885" s="1" t="s">
        <v>20</v>
      </c>
      <c r="M885" s="1" t="s">
        <v>21</v>
      </c>
      <c r="N885" s="1" t="s">
        <v>22</v>
      </c>
    </row>
    <row r="886" spans="1:14" x14ac:dyDescent="0.25">
      <c r="A886">
        <v>884</v>
      </c>
      <c r="B886">
        <v>2092348</v>
      </c>
      <c r="C886" s="1" t="s">
        <v>649</v>
      </c>
      <c r="D886" s="1" t="s">
        <v>649</v>
      </c>
      <c r="E886">
        <v>-53.105249000000001</v>
      </c>
      <c r="F886">
        <v>-17.936661000000001</v>
      </c>
      <c r="G886" s="1" t="s">
        <v>931</v>
      </c>
      <c r="H886">
        <v>2014</v>
      </c>
      <c r="I886" s="1" t="s">
        <v>18</v>
      </c>
      <c r="J886" s="1" t="s">
        <v>58</v>
      </c>
      <c r="K886" s="1" t="s">
        <v>19</v>
      </c>
      <c r="L886" s="1" t="s">
        <v>20</v>
      </c>
      <c r="M886" s="1" t="s">
        <v>21</v>
      </c>
      <c r="N886" s="1" t="s">
        <v>22</v>
      </c>
    </row>
    <row r="887" spans="1:14" x14ac:dyDescent="0.25">
      <c r="A887">
        <v>885</v>
      </c>
      <c r="B887">
        <v>2092349</v>
      </c>
      <c r="C887" s="1" t="s">
        <v>649</v>
      </c>
      <c r="D887" s="1" t="s">
        <v>649</v>
      </c>
      <c r="E887">
        <v>-53.105271000000002</v>
      </c>
      <c r="F887">
        <v>-17.936661000000001</v>
      </c>
      <c r="G887" s="1" t="s">
        <v>931</v>
      </c>
      <c r="H887">
        <v>2014</v>
      </c>
      <c r="I887" s="1" t="s">
        <v>18</v>
      </c>
      <c r="J887" s="1" t="s">
        <v>58</v>
      </c>
      <c r="K887" s="1" t="s">
        <v>19</v>
      </c>
      <c r="L887" s="1" t="s">
        <v>20</v>
      </c>
      <c r="M887" s="1" t="s">
        <v>21</v>
      </c>
      <c r="N887" s="1" t="s">
        <v>22</v>
      </c>
    </row>
    <row r="888" spans="1:14" x14ac:dyDescent="0.25">
      <c r="A888">
        <v>886</v>
      </c>
      <c r="B888">
        <v>2092350</v>
      </c>
      <c r="C888" s="1" t="s">
        <v>649</v>
      </c>
      <c r="D888" s="1" t="s">
        <v>649</v>
      </c>
      <c r="E888">
        <v>-53.106493999999998</v>
      </c>
      <c r="F888">
        <v>-17.936779000000001</v>
      </c>
      <c r="G888" s="1" t="s">
        <v>931</v>
      </c>
      <c r="H888">
        <v>2014</v>
      </c>
      <c r="I888" s="1" t="s">
        <v>18</v>
      </c>
      <c r="J888" s="1" t="s">
        <v>58</v>
      </c>
      <c r="K888" s="1" t="s">
        <v>19</v>
      </c>
      <c r="L888" s="1" t="s">
        <v>20</v>
      </c>
      <c r="M888" s="1" t="s">
        <v>21</v>
      </c>
      <c r="N888" s="1" t="s">
        <v>22</v>
      </c>
    </row>
    <row r="889" spans="1:14" x14ac:dyDescent="0.25">
      <c r="A889">
        <v>887</v>
      </c>
      <c r="B889">
        <v>2092351</v>
      </c>
      <c r="C889" s="1" t="s">
        <v>649</v>
      </c>
      <c r="D889" s="1" t="s">
        <v>649</v>
      </c>
      <c r="E889">
        <v>-53.107159000000003</v>
      </c>
      <c r="F889">
        <v>-17.943335000000001</v>
      </c>
      <c r="G889" s="1" t="s">
        <v>931</v>
      </c>
      <c r="H889">
        <v>2014</v>
      </c>
      <c r="I889" s="1" t="s">
        <v>18</v>
      </c>
      <c r="J889" s="1" t="s">
        <v>58</v>
      </c>
      <c r="K889" s="1" t="s">
        <v>19</v>
      </c>
      <c r="L889" s="1" t="s">
        <v>20</v>
      </c>
      <c r="M889" s="1" t="s">
        <v>21</v>
      </c>
      <c r="N889" s="1" t="s">
        <v>22</v>
      </c>
    </row>
    <row r="890" spans="1:14" x14ac:dyDescent="0.25">
      <c r="A890">
        <v>888</v>
      </c>
      <c r="B890">
        <v>2092352</v>
      </c>
      <c r="C890" s="1" t="s">
        <v>649</v>
      </c>
      <c r="D890" s="1" t="s">
        <v>649</v>
      </c>
      <c r="E890">
        <v>-53.081645999999999</v>
      </c>
      <c r="F890">
        <v>-17.964791999999999</v>
      </c>
      <c r="G890" s="1" t="s">
        <v>931</v>
      </c>
      <c r="H890">
        <v>2014</v>
      </c>
      <c r="I890" s="1" t="s">
        <v>18</v>
      </c>
      <c r="J890" s="1" t="s">
        <v>58</v>
      </c>
      <c r="K890" s="1" t="s">
        <v>19</v>
      </c>
      <c r="L890" s="1" t="s">
        <v>20</v>
      </c>
      <c r="M890" s="1" t="s">
        <v>21</v>
      </c>
      <c r="N890" s="1" t="s">
        <v>22</v>
      </c>
    </row>
    <row r="891" spans="1:14" x14ac:dyDescent="0.25">
      <c r="A891">
        <v>889</v>
      </c>
      <c r="B891">
        <v>2092353</v>
      </c>
      <c r="C891" s="1" t="s">
        <v>649</v>
      </c>
      <c r="D891" s="1" t="s">
        <v>649</v>
      </c>
      <c r="E891">
        <v>-53.077804999999998</v>
      </c>
      <c r="F891">
        <v>-17.973751</v>
      </c>
      <c r="G891" s="1" t="s">
        <v>931</v>
      </c>
      <c r="H891">
        <v>2014</v>
      </c>
      <c r="I891" s="1" t="s">
        <v>18</v>
      </c>
      <c r="J891" s="1" t="s">
        <v>58</v>
      </c>
      <c r="K891" s="1" t="s">
        <v>19</v>
      </c>
      <c r="L891" s="1" t="s">
        <v>20</v>
      </c>
      <c r="M891" s="1" t="s">
        <v>21</v>
      </c>
      <c r="N891" s="1" t="s">
        <v>22</v>
      </c>
    </row>
    <row r="892" spans="1:14" x14ac:dyDescent="0.25">
      <c r="A892">
        <v>890</v>
      </c>
      <c r="B892">
        <v>2092354</v>
      </c>
      <c r="C892" s="1" t="s">
        <v>649</v>
      </c>
      <c r="D892" s="1" t="s">
        <v>649</v>
      </c>
      <c r="E892">
        <v>-53.078341000000002</v>
      </c>
      <c r="F892">
        <v>-17.973621999999999</v>
      </c>
      <c r="G892" s="1" t="s">
        <v>931</v>
      </c>
      <c r="H892">
        <v>2014</v>
      </c>
      <c r="I892" s="1" t="s">
        <v>18</v>
      </c>
      <c r="J892" s="1" t="s">
        <v>58</v>
      </c>
      <c r="K892" s="1" t="s">
        <v>19</v>
      </c>
      <c r="L892" s="1" t="s">
        <v>20</v>
      </c>
      <c r="M892" s="1" t="s">
        <v>21</v>
      </c>
      <c r="N892" s="1" t="s">
        <v>22</v>
      </c>
    </row>
    <row r="893" spans="1:14" x14ac:dyDescent="0.25">
      <c r="A893">
        <v>891</v>
      </c>
      <c r="B893">
        <v>2092355</v>
      </c>
      <c r="C893" s="1" t="s">
        <v>649</v>
      </c>
      <c r="D893" s="1" t="s">
        <v>649</v>
      </c>
      <c r="E893">
        <v>-53.077741000000003</v>
      </c>
      <c r="F893">
        <v>-17.973772</v>
      </c>
      <c r="G893" s="1" t="s">
        <v>931</v>
      </c>
      <c r="H893">
        <v>2014</v>
      </c>
      <c r="I893" s="1" t="s">
        <v>18</v>
      </c>
      <c r="J893" s="1" t="s">
        <v>58</v>
      </c>
      <c r="K893" s="1" t="s">
        <v>19</v>
      </c>
      <c r="L893" s="1" t="s">
        <v>20</v>
      </c>
      <c r="M893" s="1" t="s">
        <v>21</v>
      </c>
      <c r="N893" s="1" t="s">
        <v>22</v>
      </c>
    </row>
    <row r="894" spans="1:14" x14ac:dyDescent="0.25">
      <c r="A894">
        <v>892</v>
      </c>
      <c r="B894">
        <v>2092356</v>
      </c>
      <c r="C894" s="1" t="s">
        <v>649</v>
      </c>
      <c r="D894" s="1" t="s">
        <v>649</v>
      </c>
      <c r="E894">
        <v>-53.077869</v>
      </c>
      <c r="F894">
        <v>-17.973837</v>
      </c>
      <c r="G894" s="1" t="s">
        <v>931</v>
      </c>
      <c r="H894">
        <v>2014</v>
      </c>
      <c r="I894" s="1" t="s">
        <v>18</v>
      </c>
      <c r="J894" s="1" t="s">
        <v>58</v>
      </c>
      <c r="K894" s="1" t="s">
        <v>19</v>
      </c>
      <c r="L894" s="1" t="s">
        <v>20</v>
      </c>
      <c r="M894" s="1" t="s">
        <v>21</v>
      </c>
      <c r="N894" s="1" t="s">
        <v>22</v>
      </c>
    </row>
    <row r="895" spans="1:14" x14ac:dyDescent="0.25">
      <c r="A895">
        <v>893</v>
      </c>
      <c r="B895">
        <v>2092357</v>
      </c>
      <c r="C895" s="1" t="s">
        <v>649</v>
      </c>
      <c r="D895" s="1" t="s">
        <v>649</v>
      </c>
      <c r="E895">
        <v>-53.077719000000002</v>
      </c>
      <c r="F895">
        <v>-17.973762000000001</v>
      </c>
      <c r="G895" s="1" t="s">
        <v>931</v>
      </c>
      <c r="H895">
        <v>2014</v>
      </c>
      <c r="I895" s="1" t="s">
        <v>18</v>
      </c>
      <c r="J895" s="1" t="s">
        <v>58</v>
      </c>
      <c r="K895" s="1" t="s">
        <v>19</v>
      </c>
      <c r="L895" s="1" t="s">
        <v>20</v>
      </c>
      <c r="M895" s="1" t="s">
        <v>21</v>
      </c>
      <c r="N895" s="1" t="s">
        <v>22</v>
      </c>
    </row>
    <row r="896" spans="1:14" x14ac:dyDescent="0.25">
      <c r="A896">
        <v>894</v>
      </c>
      <c r="B896">
        <v>2092358</v>
      </c>
      <c r="C896" s="1" t="s">
        <v>649</v>
      </c>
      <c r="D896" s="1" t="s">
        <v>649</v>
      </c>
      <c r="E896">
        <v>-53.077804999999998</v>
      </c>
      <c r="F896">
        <v>-17.973804000000001</v>
      </c>
      <c r="G896" s="1" t="s">
        <v>931</v>
      </c>
      <c r="H896">
        <v>2014</v>
      </c>
      <c r="I896" s="1" t="s">
        <v>18</v>
      </c>
      <c r="J896" s="1" t="s">
        <v>58</v>
      </c>
      <c r="K896" s="1" t="s">
        <v>19</v>
      </c>
      <c r="L896" s="1" t="s">
        <v>20</v>
      </c>
      <c r="M896" s="1" t="s">
        <v>21</v>
      </c>
      <c r="N896" s="1" t="s">
        <v>22</v>
      </c>
    </row>
    <row r="897" spans="1:14" x14ac:dyDescent="0.25">
      <c r="A897">
        <v>895</v>
      </c>
      <c r="B897">
        <v>2092359</v>
      </c>
      <c r="C897" s="1" t="s">
        <v>649</v>
      </c>
      <c r="D897" s="1" t="s">
        <v>649</v>
      </c>
      <c r="E897">
        <v>-53.077590000000001</v>
      </c>
      <c r="F897">
        <v>-17.973890000000001</v>
      </c>
      <c r="G897" s="1" t="s">
        <v>931</v>
      </c>
      <c r="H897">
        <v>2014</v>
      </c>
      <c r="I897" s="1" t="s">
        <v>18</v>
      </c>
      <c r="J897" s="1" t="s">
        <v>58</v>
      </c>
      <c r="K897" s="1" t="s">
        <v>19</v>
      </c>
      <c r="L897" s="1" t="s">
        <v>20</v>
      </c>
      <c r="M897" s="1" t="s">
        <v>21</v>
      </c>
      <c r="N897" s="1" t="s">
        <v>22</v>
      </c>
    </row>
    <row r="898" spans="1:14" x14ac:dyDescent="0.25">
      <c r="A898">
        <v>896</v>
      </c>
      <c r="B898">
        <v>2092360</v>
      </c>
      <c r="C898" s="1" t="s">
        <v>649</v>
      </c>
      <c r="D898" s="1" t="s">
        <v>649</v>
      </c>
      <c r="E898">
        <v>-53.076839</v>
      </c>
      <c r="F898">
        <v>-17.973955</v>
      </c>
      <c r="G898" s="1" t="s">
        <v>931</v>
      </c>
      <c r="H898">
        <v>2014</v>
      </c>
      <c r="I898" s="1" t="s">
        <v>18</v>
      </c>
      <c r="J898" s="1" t="s">
        <v>58</v>
      </c>
      <c r="K898" s="1" t="s">
        <v>19</v>
      </c>
      <c r="L898" s="1" t="s">
        <v>20</v>
      </c>
      <c r="M898" s="1" t="s">
        <v>21</v>
      </c>
      <c r="N898" s="1" t="s">
        <v>22</v>
      </c>
    </row>
    <row r="899" spans="1:14" x14ac:dyDescent="0.25">
      <c r="A899">
        <v>897</v>
      </c>
      <c r="B899">
        <v>2092361</v>
      </c>
      <c r="C899" s="1" t="s">
        <v>649</v>
      </c>
      <c r="D899" s="1" t="s">
        <v>649</v>
      </c>
      <c r="E899">
        <v>-53.073878000000001</v>
      </c>
      <c r="F899">
        <v>-17.972131000000001</v>
      </c>
      <c r="G899" s="1" t="s">
        <v>931</v>
      </c>
      <c r="H899">
        <v>2014</v>
      </c>
      <c r="I899" s="1" t="s">
        <v>18</v>
      </c>
      <c r="J899" s="1" t="s">
        <v>58</v>
      </c>
      <c r="K899" s="1" t="s">
        <v>19</v>
      </c>
      <c r="L899" s="1" t="s">
        <v>20</v>
      </c>
      <c r="M899" s="1" t="s">
        <v>21</v>
      </c>
      <c r="N899" s="1" t="s">
        <v>22</v>
      </c>
    </row>
    <row r="900" spans="1:14" x14ac:dyDescent="0.25">
      <c r="A900">
        <v>898</v>
      </c>
      <c r="B900">
        <v>2092362</v>
      </c>
      <c r="C900" s="1" t="s">
        <v>649</v>
      </c>
      <c r="D900" s="1" t="s">
        <v>649</v>
      </c>
      <c r="E900">
        <v>-53.074865000000003</v>
      </c>
      <c r="F900">
        <v>-17.973998000000002</v>
      </c>
      <c r="G900" s="1" t="s">
        <v>931</v>
      </c>
      <c r="H900">
        <v>2014</v>
      </c>
      <c r="I900" s="1" t="s">
        <v>18</v>
      </c>
      <c r="J900" s="1" t="s">
        <v>58</v>
      </c>
      <c r="K900" s="1" t="s">
        <v>19</v>
      </c>
      <c r="L900" s="1" t="s">
        <v>20</v>
      </c>
      <c r="M900" s="1" t="s">
        <v>21</v>
      </c>
      <c r="N900" s="1" t="s">
        <v>22</v>
      </c>
    </row>
    <row r="901" spans="1:14" x14ac:dyDescent="0.25">
      <c r="A901">
        <v>899</v>
      </c>
      <c r="B901">
        <v>2092363</v>
      </c>
      <c r="C901" s="1" t="s">
        <v>649</v>
      </c>
      <c r="D901" s="1" t="s">
        <v>649</v>
      </c>
      <c r="E901">
        <v>-53.077697999999998</v>
      </c>
      <c r="F901">
        <v>-17.973783000000001</v>
      </c>
      <c r="G901" s="1" t="s">
        <v>931</v>
      </c>
      <c r="H901">
        <v>2014</v>
      </c>
      <c r="I901" s="1" t="s">
        <v>18</v>
      </c>
      <c r="J901" s="1" t="s">
        <v>58</v>
      </c>
      <c r="K901" s="1" t="s">
        <v>19</v>
      </c>
      <c r="L901" s="1" t="s">
        <v>20</v>
      </c>
      <c r="M901" s="1" t="s">
        <v>21</v>
      </c>
      <c r="N901" s="1" t="s">
        <v>22</v>
      </c>
    </row>
    <row r="902" spans="1:14" x14ac:dyDescent="0.25">
      <c r="A902">
        <v>900</v>
      </c>
      <c r="B902">
        <v>2092364</v>
      </c>
      <c r="C902" s="1" t="s">
        <v>649</v>
      </c>
      <c r="D902" s="1" t="s">
        <v>649</v>
      </c>
      <c r="E902">
        <v>-53.076217</v>
      </c>
      <c r="F902">
        <v>-17.973728999999999</v>
      </c>
      <c r="G902" s="1" t="s">
        <v>931</v>
      </c>
      <c r="H902">
        <v>2014</v>
      </c>
      <c r="I902" s="1" t="s">
        <v>18</v>
      </c>
      <c r="J902" s="1" t="s">
        <v>58</v>
      </c>
      <c r="K902" s="1" t="s">
        <v>19</v>
      </c>
      <c r="L902" s="1" t="s">
        <v>20</v>
      </c>
      <c r="M902" s="1" t="s">
        <v>21</v>
      </c>
      <c r="N902" s="1" t="s">
        <v>22</v>
      </c>
    </row>
    <row r="903" spans="1:14" x14ac:dyDescent="0.25">
      <c r="A903">
        <v>901</v>
      </c>
      <c r="B903">
        <v>2092365</v>
      </c>
      <c r="C903" s="1" t="s">
        <v>649</v>
      </c>
      <c r="D903" s="1" t="s">
        <v>649</v>
      </c>
      <c r="E903">
        <v>-53.077075000000001</v>
      </c>
      <c r="F903">
        <v>-17.973783000000001</v>
      </c>
      <c r="G903" s="1" t="s">
        <v>931</v>
      </c>
      <c r="H903">
        <v>2014</v>
      </c>
      <c r="I903" s="1" t="s">
        <v>18</v>
      </c>
      <c r="J903" s="1" t="s">
        <v>58</v>
      </c>
      <c r="K903" s="1" t="s">
        <v>19</v>
      </c>
      <c r="L903" s="1" t="s">
        <v>20</v>
      </c>
      <c r="M903" s="1" t="s">
        <v>21</v>
      </c>
      <c r="N903" s="1" t="s">
        <v>22</v>
      </c>
    </row>
    <row r="904" spans="1:14" x14ac:dyDescent="0.25">
      <c r="A904">
        <v>902</v>
      </c>
      <c r="B904">
        <v>2092366</v>
      </c>
      <c r="C904" s="1" t="s">
        <v>649</v>
      </c>
      <c r="D904" s="1" t="s">
        <v>649</v>
      </c>
      <c r="E904">
        <v>-53.077675999999997</v>
      </c>
      <c r="F904">
        <v>-17.973633</v>
      </c>
      <c r="G904" s="1" t="s">
        <v>931</v>
      </c>
      <c r="H904">
        <v>2014</v>
      </c>
      <c r="I904" s="1" t="s">
        <v>18</v>
      </c>
      <c r="J904" s="1" t="s">
        <v>58</v>
      </c>
      <c r="K904" s="1" t="s">
        <v>19</v>
      </c>
      <c r="L904" s="1" t="s">
        <v>20</v>
      </c>
      <c r="M904" s="1" t="s">
        <v>21</v>
      </c>
      <c r="N904" s="1" t="s">
        <v>22</v>
      </c>
    </row>
    <row r="905" spans="1:14" x14ac:dyDescent="0.25">
      <c r="A905">
        <v>903</v>
      </c>
      <c r="B905">
        <v>2092367</v>
      </c>
      <c r="C905" s="1" t="s">
        <v>649</v>
      </c>
      <c r="D905" s="1" t="s">
        <v>649</v>
      </c>
      <c r="E905">
        <v>-53.077741000000003</v>
      </c>
      <c r="F905">
        <v>-17.973739999999999</v>
      </c>
      <c r="G905" s="1" t="s">
        <v>931</v>
      </c>
      <c r="H905">
        <v>2014</v>
      </c>
      <c r="I905" s="1" t="s">
        <v>18</v>
      </c>
      <c r="J905" s="1" t="s">
        <v>58</v>
      </c>
      <c r="K905" s="1" t="s">
        <v>19</v>
      </c>
      <c r="L905" s="1" t="s">
        <v>20</v>
      </c>
      <c r="M905" s="1" t="s">
        <v>21</v>
      </c>
      <c r="N905" s="1" t="s">
        <v>22</v>
      </c>
    </row>
    <row r="906" spans="1:14" x14ac:dyDescent="0.25">
      <c r="A906">
        <v>904</v>
      </c>
      <c r="B906">
        <v>2092368</v>
      </c>
      <c r="C906" s="1" t="s">
        <v>649</v>
      </c>
      <c r="D906" s="1" t="s">
        <v>649</v>
      </c>
      <c r="E906">
        <v>-53.058535999999997</v>
      </c>
      <c r="F906">
        <v>-18.007708000000001</v>
      </c>
      <c r="G906" s="1" t="s">
        <v>931</v>
      </c>
      <c r="H906">
        <v>2014</v>
      </c>
      <c r="I906" s="1" t="s">
        <v>18</v>
      </c>
      <c r="J906" s="1" t="s">
        <v>58</v>
      </c>
      <c r="K906" s="1" t="s">
        <v>19</v>
      </c>
      <c r="L906" s="1" t="s">
        <v>20</v>
      </c>
      <c r="M906" s="1" t="s">
        <v>21</v>
      </c>
      <c r="N906" s="1" t="s">
        <v>22</v>
      </c>
    </row>
    <row r="907" spans="1:14" x14ac:dyDescent="0.25">
      <c r="A907">
        <v>905</v>
      </c>
      <c r="B907">
        <v>2092369</v>
      </c>
      <c r="C907" s="1" t="s">
        <v>649</v>
      </c>
      <c r="D907" s="1" t="s">
        <v>649</v>
      </c>
      <c r="E907">
        <v>-53.058492999999999</v>
      </c>
      <c r="F907">
        <v>-18.00789</v>
      </c>
      <c r="G907" s="1" t="s">
        <v>931</v>
      </c>
      <c r="H907">
        <v>2014</v>
      </c>
      <c r="I907" s="1" t="s">
        <v>18</v>
      </c>
      <c r="J907" s="1" t="s">
        <v>58</v>
      </c>
      <c r="K907" s="1" t="s">
        <v>19</v>
      </c>
      <c r="L907" s="1" t="s">
        <v>20</v>
      </c>
      <c r="M907" s="1" t="s">
        <v>21</v>
      </c>
      <c r="N907" s="1" t="s">
        <v>22</v>
      </c>
    </row>
    <row r="908" spans="1:14" x14ac:dyDescent="0.25">
      <c r="A908">
        <v>906</v>
      </c>
      <c r="B908">
        <v>2092370</v>
      </c>
      <c r="C908" s="1" t="s">
        <v>649</v>
      </c>
      <c r="D908" s="1" t="s">
        <v>649</v>
      </c>
      <c r="E908">
        <v>-53.047334999999997</v>
      </c>
      <c r="F908">
        <v>-18.017567</v>
      </c>
      <c r="G908" s="1" t="s">
        <v>931</v>
      </c>
      <c r="H908">
        <v>2014</v>
      </c>
      <c r="I908" s="1" t="s">
        <v>18</v>
      </c>
      <c r="J908" s="1" t="s">
        <v>58</v>
      </c>
      <c r="K908" s="1" t="s">
        <v>19</v>
      </c>
      <c r="L908" s="1" t="s">
        <v>20</v>
      </c>
      <c r="M908" s="1" t="s">
        <v>21</v>
      </c>
      <c r="N908" s="1" t="s">
        <v>22</v>
      </c>
    </row>
    <row r="909" spans="1:14" x14ac:dyDescent="0.25">
      <c r="A909">
        <v>907</v>
      </c>
      <c r="B909">
        <v>2092371</v>
      </c>
      <c r="C909" s="1" t="s">
        <v>649</v>
      </c>
      <c r="D909" s="1" t="s">
        <v>649</v>
      </c>
      <c r="E909">
        <v>-53.044674000000001</v>
      </c>
      <c r="F909">
        <v>-18.019573999999999</v>
      </c>
      <c r="G909" s="1" t="s">
        <v>931</v>
      </c>
      <c r="H909">
        <v>2014</v>
      </c>
      <c r="I909" s="1" t="s">
        <v>18</v>
      </c>
      <c r="J909" s="1" t="s">
        <v>58</v>
      </c>
      <c r="K909" s="1" t="s">
        <v>19</v>
      </c>
      <c r="L909" s="1" t="s">
        <v>20</v>
      </c>
      <c r="M909" s="1" t="s">
        <v>21</v>
      </c>
      <c r="N909" s="1" t="s">
        <v>22</v>
      </c>
    </row>
    <row r="910" spans="1:14" x14ac:dyDescent="0.25">
      <c r="A910">
        <v>908</v>
      </c>
      <c r="B910">
        <v>2092372</v>
      </c>
      <c r="C910" s="1" t="s">
        <v>649</v>
      </c>
      <c r="D910" s="1" t="s">
        <v>649</v>
      </c>
      <c r="E910">
        <v>-53.045425000000002</v>
      </c>
      <c r="F910">
        <v>-18.018961999999998</v>
      </c>
      <c r="G910" s="1" t="s">
        <v>931</v>
      </c>
      <c r="H910">
        <v>2014</v>
      </c>
      <c r="I910" s="1" t="s">
        <v>18</v>
      </c>
      <c r="J910" s="1" t="s">
        <v>58</v>
      </c>
      <c r="K910" s="1" t="s">
        <v>19</v>
      </c>
      <c r="L910" s="1" t="s">
        <v>20</v>
      </c>
      <c r="M910" s="1" t="s">
        <v>21</v>
      </c>
      <c r="N910" s="1" t="s">
        <v>22</v>
      </c>
    </row>
    <row r="911" spans="1:14" x14ac:dyDescent="0.25">
      <c r="A911">
        <v>909</v>
      </c>
      <c r="B911">
        <v>2092373</v>
      </c>
      <c r="C911" s="1" t="s">
        <v>649</v>
      </c>
      <c r="D911" s="1" t="s">
        <v>649</v>
      </c>
      <c r="E911">
        <v>-53.045855000000003</v>
      </c>
      <c r="F911">
        <v>-18.018597</v>
      </c>
      <c r="G911" s="1" t="s">
        <v>931</v>
      </c>
      <c r="H911">
        <v>2014</v>
      </c>
      <c r="I911" s="1" t="s">
        <v>18</v>
      </c>
      <c r="J911" s="1" t="s">
        <v>58</v>
      </c>
      <c r="K911" s="1" t="s">
        <v>19</v>
      </c>
      <c r="L911" s="1" t="s">
        <v>20</v>
      </c>
      <c r="M911" s="1" t="s">
        <v>21</v>
      </c>
      <c r="N911" s="1" t="s">
        <v>22</v>
      </c>
    </row>
    <row r="912" spans="1:14" x14ac:dyDescent="0.25">
      <c r="A912">
        <v>910</v>
      </c>
      <c r="B912">
        <v>2092374</v>
      </c>
      <c r="C912" s="1" t="s">
        <v>649</v>
      </c>
      <c r="D912" s="1" t="s">
        <v>649</v>
      </c>
      <c r="E912">
        <v>-53.047378000000002</v>
      </c>
      <c r="F912">
        <v>-18.019787999999998</v>
      </c>
      <c r="G912" s="1" t="s">
        <v>931</v>
      </c>
      <c r="H912">
        <v>2014</v>
      </c>
      <c r="I912" s="1" t="s">
        <v>18</v>
      </c>
      <c r="J912" s="1" t="s">
        <v>58</v>
      </c>
      <c r="K912" s="1" t="s">
        <v>19</v>
      </c>
      <c r="L912" s="1" t="s">
        <v>20</v>
      </c>
      <c r="M912" s="1" t="s">
        <v>21</v>
      </c>
      <c r="N912" s="1" t="s">
        <v>22</v>
      </c>
    </row>
    <row r="913" spans="1:14" x14ac:dyDescent="0.25">
      <c r="A913">
        <v>911</v>
      </c>
      <c r="B913">
        <v>2092375</v>
      </c>
      <c r="C913" s="1" t="s">
        <v>649</v>
      </c>
      <c r="D913" s="1" t="s">
        <v>649</v>
      </c>
      <c r="E913">
        <v>-53.045490000000001</v>
      </c>
      <c r="F913">
        <v>-18.020883000000001</v>
      </c>
      <c r="G913" s="1" t="s">
        <v>931</v>
      </c>
      <c r="H913">
        <v>2014</v>
      </c>
      <c r="I913" s="1" t="s">
        <v>18</v>
      </c>
      <c r="J913" s="1" t="s">
        <v>58</v>
      </c>
      <c r="K913" s="1" t="s">
        <v>19</v>
      </c>
      <c r="L913" s="1" t="s">
        <v>20</v>
      </c>
      <c r="M913" s="1" t="s">
        <v>21</v>
      </c>
      <c r="N913" s="1" t="s">
        <v>22</v>
      </c>
    </row>
    <row r="914" spans="1:14" x14ac:dyDescent="0.25">
      <c r="A914">
        <v>912</v>
      </c>
      <c r="B914">
        <v>2092376</v>
      </c>
      <c r="C914" s="1" t="s">
        <v>649</v>
      </c>
      <c r="D914" s="1" t="s">
        <v>649</v>
      </c>
      <c r="E914">
        <v>-53.046025999999998</v>
      </c>
      <c r="F914">
        <v>-18.019659999999998</v>
      </c>
      <c r="G914" s="1" t="s">
        <v>931</v>
      </c>
      <c r="H914">
        <v>2014</v>
      </c>
      <c r="I914" s="1" t="s">
        <v>18</v>
      </c>
      <c r="J914" s="1" t="s">
        <v>58</v>
      </c>
      <c r="K914" s="1" t="s">
        <v>19</v>
      </c>
      <c r="L914" s="1" t="s">
        <v>20</v>
      </c>
      <c r="M914" s="1" t="s">
        <v>21</v>
      </c>
      <c r="N914" s="1" t="s">
        <v>22</v>
      </c>
    </row>
    <row r="915" spans="1:14" x14ac:dyDescent="0.25">
      <c r="A915">
        <v>913</v>
      </c>
      <c r="B915">
        <v>2092377</v>
      </c>
      <c r="C915" s="1" t="s">
        <v>649</v>
      </c>
      <c r="D915" s="1" t="s">
        <v>649</v>
      </c>
      <c r="E915">
        <v>-53.045769</v>
      </c>
      <c r="F915">
        <v>-18.019991999999998</v>
      </c>
      <c r="G915" s="1" t="s">
        <v>931</v>
      </c>
      <c r="H915">
        <v>2014</v>
      </c>
      <c r="I915" s="1" t="s">
        <v>18</v>
      </c>
      <c r="J915" s="1" t="s">
        <v>58</v>
      </c>
      <c r="K915" s="1" t="s">
        <v>19</v>
      </c>
      <c r="L915" s="1" t="s">
        <v>20</v>
      </c>
      <c r="M915" s="1" t="s">
        <v>21</v>
      </c>
      <c r="N915" s="1" t="s">
        <v>22</v>
      </c>
    </row>
    <row r="916" spans="1:14" x14ac:dyDescent="0.25">
      <c r="A916">
        <v>914</v>
      </c>
      <c r="B916">
        <v>2092378</v>
      </c>
      <c r="C916" s="1" t="s">
        <v>649</v>
      </c>
      <c r="D916" s="1" t="s">
        <v>649</v>
      </c>
      <c r="E916">
        <v>-53.045940000000002</v>
      </c>
      <c r="F916">
        <v>-18.017868</v>
      </c>
      <c r="G916" s="1" t="s">
        <v>931</v>
      </c>
      <c r="H916">
        <v>2014</v>
      </c>
      <c r="I916" s="1" t="s">
        <v>18</v>
      </c>
      <c r="J916" s="1" t="s">
        <v>58</v>
      </c>
      <c r="K916" s="1" t="s">
        <v>19</v>
      </c>
      <c r="L916" s="1" t="s">
        <v>20</v>
      </c>
      <c r="M916" s="1" t="s">
        <v>21</v>
      </c>
      <c r="N916" s="1" t="s">
        <v>22</v>
      </c>
    </row>
    <row r="917" spans="1:14" x14ac:dyDescent="0.25">
      <c r="A917">
        <v>915</v>
      </c>
      <c r="B917">
        <v>2092379</v>
      </c>
      <c r="C917" s="1" t="s">
        <v>649</v>
      </c>
      <c r="D917" s="1" t="s">
        <v>649</v>
      </c>
      <c r="E917">
        <v>-53.044803000000002</v>
      </c>
      <c r="F917">
        <v>-18.018972999999999</v>
      </c>
      <c r="G917" s="1" t="s">
        <v>931</v>
      </c>
      <c r="H917">
        <v>2014</v>
      </c>
      <c r="I917" s="1" t="s">
        <v>18</v>
      </c>
      <c r="J917" s="1" t="s">
        <v>58</v>
      </c>
      <c r="K917" s="1" t="s">
        <v>19</v>
      </c>
      <c r="L917" s="1" t="s">
        <v>20</v>
      </c>
      <c r="M917" s="1" t="s">
        <v>21</v>
      </c>
      <c r="N917" s="1" t="s">
        <v>22</v>
      </c>
    </row>
    <row r="918" spans="1:14" x14ac:dyDescent="0.25">
      <c r="A918">
        <v>916</v>
      </c>
      <c r="B918">
        <v>2092380</v>
      </c>
      <c r="C918" s="1" t="s">
        <v>649</v>
      </c>
      <c r="D918" s="1" t="s">
        <v>649</v>
      </c>
      <c r="E918">
        <v>-53.044716999999999</v>
      </c>
      <c r="F918">
        <v>-18.016826999999999</v>
      </c>
      <c r="G918" s="1" t="s">
        <v>931</v>
      </c>
      <c r="H918">
        <v>2014</v>
      </c>
      <c r="I918" s="1" t="s">
        <v>18</v>
      </c>
      <c r="J918" s="1" t="s">
        <v>58</v>
      </c>
      <c r="K918" s="1" t="s">
        <v>19</v>
      </c>
      <c r="L918" s="1" t="s">
        <v>20</v>
      </c>
      <c r="M918" s="1" t="s">
        <v>21</v>
      </c>
      <c r="N918" s="1" t="s">
        <v>22</v>
      </c>
    </row>
    <row r="919" spans="1:14" x14ac:dyDescent="0.25">
      <c r="A919">
        <v>917</v>
      </c>
      <c r="B919">
        <v>2092381</v>
      </c>
      <c r="C919" s="1" t="s">
        <v>649</v>
      </c>
      <c r="D919" s="1" t="s">
        <v>649</v>
      </c>
      <c r="E919">
        <v>-53.032057000000002</v>
      </c>
      <c r="F919">
        <v>-17.991228</v>
      </c>
      <c r="G919" s="1" t="s">
        <v>931</v>
      </c>
      <c r="H919">
        <v>2014</v>
      </c>
      <c r="I919" s="1" t="s">
        <v>18</v>
      </c>
      <c r="J919" s="1" t="s">
        <v>58</v>
      </c>
      <c r="K919" s="1" t="s">
        <v>19</v>
      </c>
      <c r="L919" s="1" t="s">
        <v>20</v>
      </c>
      <c r="M919" s="1" t="s">
        <v>21</v>
      </c>
      <c r="N919" s="1" t="s">
        <v>22</v>
      </c>
    </row>
    <row r="920" spans="1:14" x14ac:dyDescent="0.25">
      <c r="A920">
        <v>918</v>
      </c>
      <c r="B920">
        <v>2092382</v>
      </c>
      <c r="C920" s="1" t="s">
        <v>649</v>
      </c>
      <c r="D920" s="1" t="s">
        <v>649</v>
      </c>
      <c r="E920">
        <v>-53.077675999999997</v>
      </c>
      <c r="F920">
        <v>-17.973493000000001</v>
      </c>
      <c r="G920" s="1" t="s">
        <v>931</v>
      </c>
      <c r="H920">
        <v>2014</v>
      </c>
      <c r="I920" s="1" t="s">
        <v>18</v>
      </c>
      <c r="J920" s="1" t="s">
        <v>58</v>
      </c>
      <c r="K920" s="1" t="s">
        <v>19</v>
      </c>
      <c r="L920" s="1" t="s">
        <v>20</v>
      </c>
      <c r="M920" s="1" t="s">
        <v>21</v>
      </c>
      <c r="N920" s="1" t="s">
        <v>22</v>
      </c>
    </row>
    <row r="921" spans="1:14" x14ac:dyDescent="0.25">
      <c r="A921">
        <v>919</v>
      </c>
      <c r="B921">
        <v>2092383</v>
      </c>
      <c r="C921" s="1" t="s">
        <v>649</v>
      </c>
      <c r="D921" s="1" t="s">
        <v>649</v>
      </c>
      <c r="E921">
        <v>-53.076023999999997</v>
      </c>
      <c r="F921">
        <v>-17.972795999999999</v>
      </c>
      <c r="G921" s="1" t="s">
        <v>931</v>
      </c>
      <c r="H921">
        <v>2014</v>
      </c>
      <c r="I921" s="1" t="s">
        <v>18</v>
      </c>
      <c r="J921" s="1" t="s">
        <v>58</v>
      </c>
      <c r="K921" s="1" t="s">
        <v>19</v>
      </c>
      <c r="L921" s="1" t="s">
        <v>20</v>
      </c>
      <c r="M921" s="1" t="s">
        <v>21</v>
      </c>
      <c r="N921" s="1" t="s">
        <v>22</v>
      </c>
    </row>
    <row r="922" spans="1:14" x14ac:dyDescent="0.25">
      <c r="A922">
        <v>920</v>
      </c>
      <c r="B922">
        <v>2092384</v>
      </c>
      <c r="C922" s="1" t="s">
        <v>649</v>
      </c>
      <c r="D922" s="1" t="s">
        <v>649</v>
      </c>
      <c r="E922">
        <v>-53.077333000000003</v>
      </c>
      <c r="F922">
        <v>-17.969856</v>
      </c>
      <c r="G922" s="1" t="s">
        <v>931</v>
      </c>
      <c r="H922">
        <v>2014</v>
      </c>
      <c r="I922" s="1" t="s">
        <v>18</v>
      </c>
      <c r="J922" s="1" t="s">
        <v>58</v>
      </c>
      <c r="K922" s="1" t="s">
        <v>19</v>
      </c>
      <c r="L922" s="1" t="s">
        <v>20</v>
      </c>
      <c r="M922" s="1" t="s">
        <v>21</v>
      </c>
      <c r="N922" s="1" t="s">
        <v>22</v>
      </c>
    </row>
    <row r="923" spans="1:14" x14ac:dyDescent="0.25">
      <c r="A923">
        <v>921</v>
      </c>
      <c r="B923">
        <v>2092385</v>
      </c>
      <c r="C923" s="1" t="s">
        <v>649</v>
      </c>
      <c r="D923" s="1" t="s">
        <v>649</v>
      </c>
      <c r="E923">
        <v>-53.090637000000001</v>
      </c>
      <c r="F923">
        <v>-17.935224000000002</v>
      </c>
      <c r="G923" s="1" t="s">
        <v>931</v>
      </c>
      <c r="H923">
        <v>2014</v>
      </c>
      <c r="I923" s="1" t="s">
        <v>18</v>
      </c>
      <c r="J923" s="1" t="s">
        <v>58</v>
      </c>
      <c r="K923" s="1" t="s">
        <v>19</v>
      </c>
      <c r="L923" s="1" t="s">
        <v>20</v>
      </c>
      <c r="M923" s="1" t="s">
        <v>21</v>
      </c>
      <c r="N923" s="1" t="s">
        <v>22</v>
      </c>
    </row>
    <row r="924" spans="1:14" x14ac:dyDescent="0.25">
      <c r="A924">
        <v>922</v>
      </c>
      <c r="B924">
        <v>2092386</v>
      </c>
      <c r="C924" s="1" t="s">
        <v>649</v>
      </c>
      <c r="D924" s="1" t="s">
        <v>649</v>
      </c>
      <c r="E924">
        <v>-53.106129000000003</v>
      </c>
      <c r="F924">
        <v>-17.933357000000001</v>
      </c>
      <c r="G924" s="1" t="s">
        <v>931</v>
      </c>
      <c r="H924">
        <v>2014</v>
      </c>
      <c r="I924" s="1" t="s">
        <v>18</v>
      </c>
      <c r="J924" s="1" t="s">
        <v>58</v>
      </c>
      <c r="K924" s="1" t="s">
        <v>19</v>
      </c>
      <c r="L924" s="1" t="s">
        <v>20</v>
      </c>
      <c r="M924" s="1" t="s">
        <v>21</v>
      </c>
      <c r="N924" s="1" t="s">
        <v>22</v>
      </c>
    </row>
    <row r="925" spans="1:14" x14ac:dyDescent="0.25">
      <c r="A925">
        <v>923</v>
      </c>
      <c r="B925">
        <v>2092387</v>
      </c>
      <c r="C925" s="1" t="s">
        <v>649</v>
      </c>
      <c r="D925" s="1" t="s">
        <v>649</v>
      </c>
      <c r="E925">
        <v>-53.140247000000002</v>
      </c>
      <c r="F925">
        <v>-17.92015</v>
      </c>
      <c r="G925" s="1" t="s">
        <v>931</v>
      </c>
      <c r="H925">
        <v>2014</v>
      </c>
      <c r="I925" s="1" t="s">
        <v>18</v>
      </c>
      <c r="J925" s="1" t="s">
        <v>58</v>
      </c>
      <c r="K925" s="1" t="s">
        <v>19</v>
      </c>
      <c r="L925" s="1" t="s">
        <v>20</v>
      </c>
      <c r="M925" s="1" t="s">
        <v>21</v>
      </c>
      <c r="N925" s="1" t="s">
        <v>22</v>
      </c>
    </row>
    <row r="926" spans="1:14" x14ac:dyDescent="0.25">
      <c r="A926">
        <v>924</v>
      </c>
      <c r="B926">
        <v>2092388</v>
      </c>
      <c r="C926" s="1" t="s">
        <v>649</v>
      </c>
      <c r="D926" s="1" t="s">
        <v>649</v>
      </c>
      <c r="E926">
        <v>-53.140934000000001</v>
      </c>
      <c r="F926">
        <v>-17.899733000000001</v>
      </c>
      <c r="G926" s="1" t="s">
        <v>931</v>
      </c>
      <c r="H926">
        <v>2014</v>
      </c>
      <c r="I926" s="1" t="s">
        <v>18</v>
      </c>
      <c r="J926" s="1" t="s">
        <v>58</v>
      </c>
      <c r="K926" s="1" t="s">
        <v>19</v>
      </c>
      <c r="L926" s="1" t="s">
        <v>20</v>
      </c>
      <c r="M926" s="1" t="s">
        <v>21</v>
      </c>
      <c r="N926" s="1" t="s">
        <v>22</v>
      </c>
    </row>
    <row r="927" spans="1:14" x14ac:dyDescent="0.25">
      <c r="A927">
        <v>925</v>
      </c>
      <c r="B927">
        <v>2092389</v>
      </c>
      <c r="C927" s="1" t="s">
        <v>649</v>
      </c>
      <c r="D927" s="1" t="s">
        <v>649</v>
      </c>
      <c r="E927">
        <v>-53.147863999999998</v>
      </c>
      <c r="F927">
        <v>-17.848513000000001</v>
      </c>
      <c r="G927" s="1" t="s">
        <v>931</v>
      </c>
      <c r="H927">
        <v>2014</v>
      </c>
      <c r="I927" s="1" t="s">
        <v>18</v>
      </c>
      <c r="J927" s="1" t="s">
        <v>58</v>
      </c>
      <c r="K927" s="1" t="s">
        <v>19</v>
      </c>
      <c r="L927" s="1" t="s">
        <v>20</v>
      </c>
      <c r="M927" s="1" t="s">
        <v>21</v>
      </c>
      <c r="N927" s="1" t="s">
        <v>22</v>
      </c>
    </row>
    <row r="928" spans="1:14" x14ac:dyDescent="0.25">
      <c r="A928">
        <v>926</v>
      </c>
      <c r="B928">
        <v>2092390</v>
      </c>
      <c r="C928" s="1" t="s">
        <v>649</v>
      </c>
      <c r="D928" s="1" t="s">
        <v>649</v>
      </c>
      <c r="E928">
        <v>-53.133273000000003</v>
      </c>
      <c r="F928">
        <v>-17.841593</v>
      </c>
      <c r="G928" s="1" t="s">
        <v>931</v>
      </c>
      <c r="H928">
        <v>2014</v>
      </c>
      <c r="I928" s="1" t="s">
        <v>18</v>
      </c>
      <c r="J928" s="1" t="s">
        <v>58</v>
      </c>
      <c r="K928" s="1" t="s">
        <v>19</v>
      </c>
      <c r="L928" s="1" t="s">
        <v>20</v>
      </c>
      <c r="M928" s="1" t="s">
        <v>21</v>
      </c>
      <c r="N928" s="1" t="s">
        <v>22</v>
      </c>
    </row>
    <row r="929" spans="1:14" x14ac:dyDescent="0.25">
      <c r="A929">
        <v>927</v>
      </c>
      <c r="B929">
        <v>2092391</v>
      </c>
      <c r="C929" s="1" t="s">
        <v>649</v>
      </c>
      <c r="D929" s="1" t="s">
        <v>649</v>
      </c>
      <c r="E929">
        <v>-53.133037000000002</v>
      </c>
      <c r="F929">
        <v>-17.841507</v>
      </c>
      <c r="G929" s="1" t="s">
        <v>931</v>
      </c>
      <c r="H929">
        <v>2014</v>
      </c>
      <c r="I929" s="1" t="s">
        <v>18</v>
      </c>
      <c r="J929" s="1" t="s">
        <v>58</v>
      </c>
      <c r="K929" s="1" t="s">
        <v>19</v>
      </c>
      <c r="L929" s="1" t="s">
        <v>20</v>
      </c>
      <c r="M929" s="1" t="s">
        <v>21</v>
      </c>
      <c r="N929" s="1" t="s">
        <v>22</v>
      </c>
    </row>
    <row r="930" spans="1:14" x14ac:dyDescent="0.25">
      <c r="A930">
        <v>928</v>
      </c>
      <c r="B930">
        <v>2092392</v>
      </c>
      <c r="C930" s="1" t="s">
        <v>649</v>
      </c>
      <c r="D930" s="1" t="s">
        <v>649</v>
      </c>
      <c r="E930">
        <v>-53.132607999999998</v>
      </c>
      <c r="F930">
        <v>-17.842129</v>
      </c>
      <c r="G930" s="1" t="s">
        <v>931</v>
      </c>
      <c r="H930">
        <v>2014</v>
      </c>
      <c r="I930" s="1" t="s">
        <v>18</v>
      </c>
      <c r="J930" s="1" t="s">
        <v>58</v>
      </c>
      <c r="K930" s="1" t="s">
        <v>19</v>
      </c>
      <c r="L930" s="1" t="s">
        <v>20</v>
      </c>
      <c r="M930" s="1" t="s">
        <v>21</v>
      </c>
      <c r="N930" s="1" t="s">
        <v>22</v>
      </c>
    </row>
    <row r="931" spans="1:14" x14ac:dyDescent="0.25">
      <c r="A931">
        <v>929</v>
      </c>
      <c r="B931">
        <v>2092393</v>
      </c>
      <c r="C931" s="1" t="s">
        <v>649</v>
      </c>
      <c r="D931" s="1" t="s">
        <v>649</v>
      </c>
      <c r="E931">
        <v>-53.132629000000001</v>
      </c>
      <c r="F931">
        <v>-17.842386999999999</v>
      </c>
      <c r="G931" s="1" t="s">
        <v>931</v>
      </c>
      <c r="H931">
        <v>2014</v>
      </c>
      <c r="I931" s="1" t="s">
        <v>18</v>
      </c>
      <c r="J931" s="1" t="s">
        <v>58</v>
      </c>
      <c r="K931" s="1" t="s">
        <v>19</v>
      </c>
      <c r="L931" s="1" t="s">
        <v>20</v>
      </c>
      <c r="M931" s="1" t="s">
        <v>21</v>
      </c>
      <c r="N931" s="1" t="s">
        <v>22</v>
      </c>
    </row>
    <row r="932" spans="1:14" x14ac:dyDescent="0.25">
      <c r="A932">
        <v>930</v>
      </c>
      <c r="B932">
        <v>2092394</v>
      </c>
      <c r="C932" s="1" t="s">
        <v>649</v>
      </c>
      <c r="D932" s="1" t="s">
        <v>649</v>
      </c>
      <c r="E932">
        <v>-53.132435999999998</v>
      </c>
      <c r="F932">
        <v>-17.842525999999999</v>
      </c>
      <c r="G932" s="1" t="s">
        <v>931</v>
      </c>
      <c r="H932">
        <v>2014</v>
      </c>
      <c r="I932" s="1" t="s">
        <v>18</v>
      </c>
      <c r="J932" s="1" t="s">
        <v>58</v>
      </c>
      <c r="K932" s="1" t="s">
        <v>19</v>
      </c>
      <c r="L932" s="1" t="s">
        <v>20</v>
      </c>
      <c r="M932" s="1" t="s">
        <v>21</v>
      </c>
      <c r="N932" s="1" t="s">
        <v>22</v>
      </c>
    </row>
    <row r="933" spans="1:14" x14ac:dyDescent="0.25">
      <c r="A933">
        <v>931</v>
      </c>
      <c r="B933">
        <v>2092395</v>
      </c>
      <c r="C933" s="1" t="s">
        <v>649</v>
      </c>
      <c r="D933" s="1" t="s">
        <v>649</v>
      </c>
      <c r="E933">
        <v>-53.132886999999997</v>
      </c>
      <c r="F933">
        <v>-17.842119</v>
      </c>
      <c r="G933" s="1" t="s">
        <v>931</v>
      </c>
      <c r="H933">
        <v>2014</v>
      </c>
      <c r="I933" s="1" t="s">
        <v>18</v>
      </c>
      <c r="J933" s="1" t="s">
        <v>58</v>
      </c>
      <c r="K933" s="1" t="s">
        <v>19</v>
      </c>
      <c r="L933" s="1" t="s">
        <v>20</v>
      </c>
      <c r="M933" s="1" t="s">
        <v>21</v>
      </c>
      <c r="N933" s="1" t="s">
        <v>22</v>
      </c>
    </row>
    <row r="934" spans="1:14" x14ac:dyDescent="0.25">
      <c r="A934">
        <v>932</v>
      </c>
      <c r="B934">
        <v>2092396</v>
      </c>
      <c r="C934" s="1" t="s">
        <v>649</v>
      </c>
      <c r="D934" s="1" t="s">
        <v>649</v>
      </c>
      <c r="E934">
        <v>-53.132565</v>
      </c>
      <c r="F934">
        <v>-17.842376000000002</v>
      </c>
      <c r="G934" s="1" t="s">
        <v>931</v>
      </c>
      <c r="H934">
        <v>2014</v>
      </c>
      <c r="I934" s="1" t="s">
        <v>18</v>
      </c>
      <c r="J934" s="1" t="s">
        <v>58</v>
      </c>
      <c r="K934" s="1" t="s">
        <v>19</v>
      </c>
      <c r="L934" s="1" t="s">
        <v>20</v>
      </c>
      <c r="M934" s="1" t="s">
        <v>21</v>
      </c>
      <c r="N934" s="1" t="s">
        <v>22</v>
      </c>
    </row>
    <row r="935" spans="1:14" x14ac:dyDescent="0.25">
      <c r="A935">
        <v>933</v>
      </c>
      <c r="B935">
        <v>2092397</v>
      </c>
      <c r="C935" s="1" t="s">
        <v>649</v>
      </c>
      <c r="D935" s="1" t="s">
        <v>649</v>
      </c>
      <c r="E935">
        <v>-53.132843999999999</v>
      </c>
      <c r="F935">
        <v>-17.842151000000001</v>
      </c>
      <c r="G935" s="1" t="s">
        <v>931</v>
      </c>
      <c r="H935">
        <v>2014</v>
      </c>
      <c r="I935" s="1" t="s">
        <v>18</v>
      </c>
      <c r="J935" s="1" t="s">
        <v>58</v>
      </c>
      <c r="K935" s="1" t="s">
        <v>19</v>
      </c>
      <c r="L935" s="1" t="s">
        <v>20</v>
      </c>
      <c r="M935" s="1" t="s">
        <v>21</v>
      </c>
      <c r="N935" s="1" t="s">
        <v>22</v>
      </c>
    </row>
    <row r="936" spans="1:14" x14ac:dyDescent="0.25">
      <c r="A936">
        <v>934</v>
      </c>
      <c r="B936">
        <v>2092398</v>
      </c>
      <c r="C936" s="1" t="s">
        <v>649</v>
      </c>
      <c r="D936" s="1" t="s">
        <v>649</v>
      </c>
      <c r="E936">
        <v>-53.132522000000002</v>
      </c>
      <c r="F936">
        <v>-17.842323</v>
      </c>
      <c r="G936" s="1" t="s">
        <v>931</v>
      </c>
      <c r="H936">
        <v>2014</v>
      </c>
      <c r="I936" s="1" t="s">
        <v>18</v>
      </c>
      <c r="J936" s="1" t="s">
        <v>58</v>
      </c>
      <c r="K936" s="1" t="s">
        <v>19</v>
      </c>
      <c r="L936" s="1" t="s">
        <v>20</v>
      </c>
      <c r="M936" s="1" t="s">
        <v>21</v>
      </c>
      <c r="N936" s="1" t="s">
        <v>22</v>
      </c>
    </row>
    <row r="937" spans="1:14" x14ac:dyDescent="0.25">
      <c r="A937">
        <v>935</v>
      </c>
      <c r="B937">
        <v>2092399</v>
      </c>
      <c r="C937" s="1" t="s">
        <v>649</v>
      </c>
      <c r="D937" s="1" t="s">
        <v>649</v>
      </c>
      <c r="E937">
        <v>-53.129711</v>
      </c>
      <c r="F937">
        <v>-17.848202000000001</v>
      </c>
      <c r="G937" s="1" t="s">
        <v>931</v>
      </c>
      <c r="H937">
        <v>2014</v>
      </c>
      <c r="I937" s="1" t="s">
        <v>18</v>
      </c>
      <c r="J937" s="1" t="s">
        <v>58</v>
      </c>
      <c r="K937" s="1" t="s">
        <v>19</v>
      </c>
      <c r="L937" s="1" t="s">
        <v>20</v>
      </c>
      <c r="M937" s="1" t="s">
        <v>21</v>
      </c>
      <c r="N937" s="1" t="s">
        <v>22</v>
      </c>
    </row>
    <row r="938" spans="1:14" x14ac:dyDescent="0.25">
      <c r="A938">
        <v>936</v>
      </c>
      <c r="B938">
        <v>2092400</v>
      </c>
      <c r="C938" s="1" t="s">
        <v>649</v>
      </c>
      <c r="D938" s="1" t="s">
        <v>649</v>
      </c>
      <c r="E938">
        <v>-53.130462000000001</v>
      </c>
      <c r="F938">
        <v>-17.851527999999998</v>
      </c>
      <c r="G938" s="1" t="s">
        <v>931</v>
      </c>
      <c r="H938">
        <v>2014</v>
      </c>
      <c r="I938" s="1" t="s">
        <v>18</v>
      </c>
      <c r="J938" s="1" t="s">
        <v>58</v>
      </c>
      <c r="K938" s="1" t="s">
        <v>19</v>
      </c>
      <c r="L938" s="1" t="s">
        <v>20</v>
      </c>
      <c r="M938" s="1" t="s">
        <v>21</v>
      </c>
      <c r="N938" s="1" t="s">
        <v>22</v>
      </c>
    </row>
    <row r="939" spans="1:14" x14ac:dyDescent="0.25">
      <c r="A939">
        <v>937</v>
      </c>
      <c r="B939">
        <v>2092401</v>
      </c>
      <c r="C939" s="1" t="s">
        <v>649</v>
      </c>
      <c r="D939" s="1" t="s">
        <v>649</v>
      </c>
      <c r="E939">
        <v>-53.129581999999999</v>
      </c>
      <c r="F939">
        <v>-17.850722999999999</v>
      </c>
      <c r="G939" s="1" t="s">
        <v>931</v>
      </c>
      <c r="H939">
        <v>2014</v>
      </c>
      <c r="I939" s="1" t="s">
        <v>18</v>
      </c>
      <c r="J939" s="1" t="s">
        <v>58</v>
      </c>
      <c r="K939" s="1" t="s">
        <v>19</v>
      </c>
      <c r="L939" s="1" t="s">
        <v>20</v>
      </c>
      <c r="M939" s="1" t="s">
        <v>21</v>
      </c>
      <c r="N939" s="1" t="s">
        <v>22</v>
      </c>
    </row>
    <row r="940" spans="1:14" x14ac:dyDescent="0.25">
      <c r="A940">
        <v>938</v>
      </c>
      <c r="B940">
        <v>2092402</v>
      </c>
      <c r="C940" s="1" t="s">
        <v>649</v>
      </c>
      <c r="D940" s="1" t="s">
        <v>649</v>
      </c>
      <c r="E940">
        <v>-53.126364000000002</v>
      </c>
      <c r="F940">
        <v>-17.844242999999999</v>
      </c>
      <c r="G940" s="1" t="s">
        <v>931</v>
      </c>
      <c r="H940">
        <v>2014</v>
      </c>
      <c r="I940" s="1" t="s">
        <v>18</v>
      </c>
      <c r="J940" s="1" t="s">
        <v>58</v>
      </c>
      <c r="K940" s="1" t="s">
        <v>19</v>
      </c>
      <c r="L940" s="1" t="s">
        <v>20</v>
      </c>
      <c r="M940" s="1" t="s">
        <v>21</v>
      </c>
      <c r="N940" s="1" t="s">
        <v>22</v>
      </c>
    </row>
    <row r="941" spans="1:14" x14ac:dyDescent="0.25">
      <c r="A941">
        <v>939</v>
      </c>
      <c r="B941">
        <v>2092403</v>
      </c>
      <c r="C941" s="1" t="s">
        <v>649</v>
      </c>
      <c r="D941" s="1" t="s">
        <v>649</v>
      </c>
      <c r="E941">
        <v>-53.100808000000001</v>
      </c>
      <c r="F941">
        <v>-17.834136000000001</v>
      </c>
      <c r="G941" s="1" t="s">
        <v>931</v>
      </c>
      <c r="H941">
        <v>2014</v>
      </c>
      <c r="I941" s="1" t="s">
        <v>18</v>
      </c>
      <c r="J941" s="1" t="s">
        <v>58</v>
      </c>
      <c r="K941" s="1" t="s">
        <v>19</v>
      </c>
      <c r="L941" s="1" t="s">
        <v>20</v>
      </c>
      <c r="M941" s="1" t="s">
        <v>21</v>
      </c>
      <c r="N941" s="1" t="s">
        <v>22</v>
      </c>
    </row>
    <row r="942" spans="1:14" x14ac:dyDescent="0.25">
      <c r="A942">
        <v>940</v>
      </c>
      <c r="B942">
        <v>2092404</v>
      </c>
      <c r="C942" s="1" t="s">
        <v>649</v>
      </c>
      <c r="D942" s="1" t="s">
        <v>649</v>
      </c>
      <c r="E942">
        <v>-53.096988000000003</v>
      </c>
      <c r="F942">
        <v>-17.833749999999998</v>
      </c>
      <c r="G942" s="1" t="s">
        <v>931</v>
      </c>
      <c r="H942">
        <v>2014</v>
      </c>
      <c r="I942" s="1" t="s">
        <v>18</v>
      </c>
      <c r="J942" s="1" t="s">
        <v>58</v>
      </c>
      <c r="K942" s="1" t="s">
        <v>19</v>
      </c>
      <c r="L942" s="1" t="s">
        <v>20</v>
      </c>
      <c r="M942" s="1" t="s">
        <v>21</v>
      </c>
      <c r="N942" s="1" t="s">
        <v>22</v>
      </c>
    </row>
    <row r="943" spans="1:14" x14ac:dyDescent="0.25">
      <c r="A943">
        <v>941</v>
      </c>
      <c r="B943">
        <v>2092405</v>
      </c>
      <c r="C943" s="1" t="s">
        <v>649</v>
      </c>
      <c r="D943" s="1" t="s">
        <v>649</v>
      </c>
      <c r="E943">
        <v>-53.034654000000003</v>
      </c>
      <c r="F943">
        <v>-17.784226</v>
      </c>
      <c r="G943" s="1" t="s">
        <v>931</v>
      </c>
      <c r="H943">
        <v>2014</v>
      </c>
      <c r="I943" s="1" t="s">
        <v>18</v>
      </c>
      <c r="J943" s="1" t="s">
        <v>58</v>
      </c>
      <c r="K943" s="1" t="s">
        <v>19</v>
      </c>
      <c r="L943" s="1" t="s">
        <v>20</v>
      </c>
      <c r="M943" s="1" t="s">
        <v>21</v>
      </c>
      <c r="N943" s="1" t="s">
        <v>22</v>
      </c>
    </row>
    <row r="944" spans="1:14" x14ac:dyDescent="0.25">
      <c r="A944">
        <v>942</v>
      </c>
      <c r="B944">
        <v>2092406</v>
      </c>
      <c r="C944" s="1" t="s">
        <v>649</v>
      </c>
      <c r="D944" s="1" t="s">
        <v>649</v>
      </c>
      <c r="E944">
        <v>-53.013903999999997</v>
      </c>
      <c r="F944">
        <v>-17.769517</v>
      </c>
      <c r="G944" s="1" t="s">
        <v>931</v>
      </c>
      <c r="H944">
        <v>2014</v>
      </c>
      <c r="I944" s="1" t="s">
        <v>18</v>
      </c>
      <c r="J944" s="1" t="s">
        <v>58</v>
      </c>
      <c r="K944" s="1" t="s">
        <v>19</v>
      </c>
      <c r="L944" s="1" t="s">
        <v>20</v>
      </c>
      <c r="M944" s="1" t="s">
        <v>21</v>
      </c>
      <c r="N944" s="1" t="s">
        <v>22</v>
      </c>
    </row>
    <row r="945" spans="1:14" x14ac:dyDescent="0.25">
      <c r="A945">
        <v>943</v>
      </c>
      <c r="B945">
        <v>2092407</v>
      </c>
      <c r="C945" s="1" t="s">
        <v>649</v>
      </c>
      <c r="D945" s="1" t="s">
        <v>649</v>
      </c>
      <c r="E945">
        <v>-53.013883</v>
      </c>
      <c r="F945">
        <v>-17.769645000000001</v>
      </c>
      <c r="G945" s="1" t="s">
        <v>931</v>
      </c>
      <c r="H945">
        <v>2014</v>
      </c>
      <c r="I945" s="1" t="s">
        <v>18</v>
      </c>
      <c r="J945" s="1" t="s">
        <v>58</v>
      </c>
      <c r="K945" s="1" t="s">
        <v>19</v>
      </c>
      <c r="L945" s="1" t="s">
        <v>20</v>
      </c>
      <c r="M945" s="1" t="s">
        <v>21</v>
      </c>
      <c r="N945" s="1" t="s">
        <v>22</v>
      </c>
    </row>
    <row r="946" spans="1:14" x14ac:dyDescent="0.25">
      <c r="A946">
        <v>944</v>
      </c>
      <c r="B946">
        <v>2092408</v>
      </c>
      <c r="C946" s="1" t="s">
        <v>649</v>
      </c>
      <c r="D946" s="1" t="s">
        <v>649</v>
      </c>
      <c r="E946">
        <v>-52.984592999999997</v>
      </c>
      <c r="F946">
        <v>-17.781328999999999</v>
      </c>
      <c r="G946" s="1" t="s">
        <v>931</v>
      </c>
      <c r="H946">
        <v>2014</v>
      </c>
      <c r="I946" s="1" t="s">
        <v>18</v>
      </c>
      <c r="J946" s="1" t="s">
        <v>58</v>
      </c>
      <c r="K946" s="1" t="s">
        <v>19</v>
      </c>
      <c r="L946" s="1" t="s">
        <v>20</v>
      </c>
      <c r="M946" s="1" t="s">
        <v>21</v>
      </c>
      <c r="N946" s="1" t="s">
        <v>22</v>
      </c>
    </row>
    <row r="947" spans="1:14" x14ac:dyDescent="0.25">
      <c r="A947">
        <v>945</v>
      </c>
      <c r="B947">
        <v>2092409</v>
      </c>
      <c r="C947" s="1" t="s">
        <v>649</v>
      </c>
      <c r="D947" s="1" t="s">
        <v>649</v>
      </c>
      <c r="E947">
        <v>-52.951011999999999</v>
      </c>
      <c r="F947">
        <v>-17.779484</v>
      </c>
      <c r="G947" s="1" t="s">
        <v>931</v>
      </c>
      <c r="H947">
        <v>2014</v>
      </c>
      <c r="I947" s="1" t="s">
        <v>18</v>
      </c>
      <c r="J947" s="1" t="s">
        <v>58</v>
      </c>
      <c r="K947" s="1" t="s">
        <v>19</v>
      </c>
      <c r="L947" s="1" t="s">
        <v>20</v>
      </c>
      <c r="M947" s="1" t="s">
        <v>21</v>
      </c>
      <c r="N947" s="1" t="s">
        <v>22</v>
      </c>
    </row>
    <row r="948" spans="1:14" x14ac:dyDescent="0.25">
      <c r="A948">
        <v>946</v>
      </c>
      <c r="B948">
        <v>2092410</v>
      </c>
      <c r="C948" s="1" t="s">
        <v>649</v>
      </c>
      <c r="D948" s="1" t="s">
        <v>649</v>
      </c>
      <c r="E948">
        <v>-52.968800000000002</v>
      </c>
      <c r="F948">
        <v>-17.780405999999999</v>
      </c>
      <c r="G948" s="1" t="s">
        <v>931</v>
      </c>
      <c r="H948">
        <v>2014</v>
      </c>
      <c r="I948" s="1" t="s">
        <v>18</v>
      </c>
      <c r="J948" s="1" t="s">
        <v>58</v>
      </c>
      <c r="K948" s="1" t="s">
        <v>19</v>
      </c>
      <c r="L948" s="1" t="s">
        <v>20</v>
      </c>
      <c r="M948" s="1" t="s">
        <v>21</v>
      </c>
      <c r="N948" s="1" t="s">
        <v>22</v>
      </c>
    </row>
    <row r="949" spans="1:14" x14ac:dyDescent="0.25">
      <c r="A949">
        <v>947</v>
      </c>
      <c r="B949">
        <v>2092411</v>
      </c>
      <c r="C949" s="1" t="s">
        <v>649</v>
      </c>
      <c r="D949" s="1" t="s">
        <v>649</v>
      </c>
      <c r="E949">
        <v>-52.979056999999997</v>
      </c>
      <c r="F949">
        <v>-17.77516</v>
      </c>
      <c r="G949" s="1" t="s">
        <v>931</v>
      </c>
      <c r="H949">
        <v>2014</v>
      </c>
      <c r="I949" s="1" t="s">
        <v>18</v>
      </c>
      <c r="J949" s="1" t="s">
        <v>58</v>
      </c>
      <c r="K949" s="1" t="s">
        <v>19</v>
      </c>
      <c r="L949" s="1" t="s">
        <v>20</v>
      </c>
      <c r="M949" s="1" t="s">
        <v>21</v>
      </c>
      <c r="N949" s="1" t="s">
        <v>22</v>
      </c>
    </row>
    <row r="950" spans="1:14" x14ac:dyDescent="0.25">
      <c r="A950">
        <v>948</v>
      </c>
      <c r="B950">
        <v>2092413</v>
      </c>
      <c r="C950" s="1" t="s">
        <v>649</v>
      </c>
      <c r="D950" s="1" t="s">
        <v>649</v>
      </c>
      <c r="E950">
        <v>-52.948951999999998</v>
      </c>
      <c r="F950">
        <v>-17.782229999999998</v>
      </c>
      <c r="G950" s="1" t="s">
        <v>931</v>
      </c>
      <c r="H950">
        <v>2014</v>
      </c>
      <c r="I950" s="1" t="s">
        <v>18</v>
      </c>
      <c r="J950" s="1" t="s">
        <v>58</v>
      </c>
      <c r="K950" s="1" t="s">
        <v>19</v>
      </c>
      <c r="L950" s="1" t="s">
        <v>20</v>
      </c>
      <c r="M950" s="1" t="s">
        <v>21</v>
      </c>
      <c r="N950" s="1" t="s">
        <v>22</v>
      </c>
    </row>
    <row r="951" spans="1:14" x14ac:dyDescent="0.25">
      <c r="A951">
        <v>949</v>
      </c>
      <c r="B951">
        <v>2092414</v>
      </c>
      <c r="C951" s="1" t="s">
        <v>649</v>
      </c>
      <c r="D951" s="1" t="s">
        <v>649</v>
      </c>
      <c r="E951">
        <v>-52.976503000000001</v>
      </c>
      <c r="F951">
        <v>-17.788077999999999</v>
      </c>
      <c r="G951" s="1" t="s">
        <v>931</v>
      </c>
      <c r="H951">
        <v>2014</v>
      </c>
      <c r="I951" s="1" t="s">
        <v>18</v>
      </c>
      <c r="J951" s="1" t="s">
        <v>58</v>
      </c>
      <c r="K951" s="1" t="s">
        <v>19</v>
      </c>
      <c r="L951" s="1" t="s">
        <v>20</v>
      </c>
      <c r="M951" s="1" t="s">
        <v>21</v>
      </c>
      <c r="N951" s="1" t="s">
        <v>22</v>
      </c>
    </row>
    <row r="952" spans="1:14" x14ac:dyDescent="0.25">
      <c r="A952">
        <v>950</v>
      </c>
      <c r="B952">
        <v>2092415</v>
      </c>
      <c r="C952" s="1" t="s">
        <v>649</v>
      </c>
      <c r="D952" s="1" t="s">
        <v>649</v>
      </c>
      <c r="E952">
        <v>-52.984378</v>
      </c>
      <c r="F952">
        <v>-17.780042000000002</v>
      </c>
      <c r="G952" s="1" t="s">
        <v>931</v>
      </c>
      <c r="H952">
        <v>2014</v>
      </c>
      <c r="I952" s="1" t="s">
        <v>18</v>
      </c>
      <c r="J952" s="1" t="s">
        <v>58</v>
      </c>
      <c r="K952" s="1" t="s">
        <v>19</v>
      </c>
      <c r="L952" s="1" t="s">
        <v>20</v>
      </c>
      <c r="M952" s="1" t="s">
        <v>21</v>
      </c>
      <c r="N952" s="1" t="s">
        <v>22</v>
      </c>
    </row>
    <row r="953" spans="1:14" x14ac:dyDescent="0.25">
      <c r="A953">
        <v>951</v>
      </c>
      <c r="B953">
        <v>2092416</v>
      </c>
      <c r="C953" s="1" t="s">
        <v>649</v>
      </c>
      <c r="D953" s="1" t="s">
        <v>649</v>
      </c>
      <c r="E953">
        <v>-53.040962</v>
      </c>
      <c r="F953">
        <v>-17.772199000000001</v>
      </c>
      <c r="G953" s="1" t="s">
        <v>931</v>
      </c>
      <c r="H953">
        <v>2014</v>
      </c>
      <c r="I953" s="1" t="s">
        <v>18</v>
      </c>
      <c r="J953" s="1" t="s">
        <v>58</v>
      </c>
      <c r="K953" s="1" t="s">
        <v>19</v>
      </c>
      <c r="L953" s="1" t="s">
        <v>20</v>
      </c>
      <c r="M953" s="1" t="s">
        <v>21</v>
      </c>
      <c r="N953" s="1" t="s">
        <v>22</v>
      </c>
    </row>
    <row r="954" spans="1:14" x14ac:dyDescent="0.25">
      <c r="A954">
        <v>952</v>
      </c>
      <c r="B954">
        <v>2092417</v>
      </c>
      <c r="C954" s="1" t="s">
        <v>649</v>
      </c>
      <c r="D954" s="1" t="s">
        <v>649</v>
      </c>
      <c r="E954">
        <v>-53.063749999999999</v>
      </c>
      <c r="F954">
        <v>-17.775707000000001</v>
      </c>
      <c r="G954" s="1" t="s">
        <v>931</v>
      </c>
      <c r="H954">
        <v>2014</v>
      </c>
      <c r="I954" s="1" t="s">
        <v>18</v>
      </c>
      <c r="J954" s="1" t="s">
        <v>58</v>
      </c>
      <c r="K954" s="1" t="s">
        <v>19</v>
      </c>
      <c r="L954" s="1" t="s">
        <v>20</v>
      </c>
      <c r="M954" s="1" t="s">
        <v>21</v>
      </c>
      <c r="N954" s="1" t="s">
        <v>22</v>
      </c>
    </row>
    <row r="955" spans="1:14" x14ac:dyDescent="0.25">
      <c r="A955">
        <v>953</v>
      </c>
      <c r="B955">
        <v>2092418</v>
      </c>
      <c r="C955" s="1" t="s">
        <v>649</v>
      </c>
      <c r="D955" s="1" t="s">
        <v>649</v>
      </c>
      <c r="E955">
        <v>-53.079951000000001</v>
      </c>
      <c r="F955">
        <v>-17.803688000000001</v>
      </c>
      <c r="G955" s="1" t="s">
        <v>931</v>
      </c>
      <c r="H955">
        <v>2014</v>
      </c>
      <c r="I955" s="1" t="s">
        <v>18</v>
      </c>
      <c r="J955" s="1" t="s">
        <v>58</v>
      </c>
      <c r="K955" s="1" t="s">
        <v>19</v>
      </c>
      <c r="L955" s="1" t="s">
        <v>20</v>
      </c>
      <c r="M955" s="1" t="s">
        <v>21</v>
      </c>
      <c r="N955" s="1" t="s">
        <v>22</v>
      </c>
    </row>
    <row r="956" spans="1:14" x14ac:dyDescent="0.25">
      <c r="A956">
        <v>954</v>
      </c>
      <c r="B956">
        <v>2092419</v>
      </c>
      <c r="C956" s="1" t="s">
        <v>649</v>
      </c>
      <c r="D956" s="1" t="s">
        <v>649</v>
      </c>
      <c r="E956">
        <v>-53.099798999999997</v>
      </c>
      <c r="F956">
        <v>-17.833729000000002</v>
      </c>
      <c r="G956" s="1" t="s">
        <v>931</v>
      </c>
      <c r="H956">
        <v>2014</v>
      </c>
      <c r="I956" s="1" t="s">
        <v>18</v>
      </c>
      <c r="J956" s="1" t="s">
        <v>58</v>
      </c>
      <c r="K956" s="1" t="s">
        <v>19</v>
      </c>
      <c r="L956" s="1" t="s">
        <v>20</v>
      </c>
      <c r="M956" s="1" t="s">
        <v>21</v>
      </c>
      <c r="N956" s="1" t="s">
        <v>22</v>
      </c>
    </row>
    <row r="957" spans="1:14" x14ac:dyDescent="0.25">
      <c r="A957">
        <v>955</v>
      </c>
      <c r="B957">
        <v>2092420</v>
      </c>
      <c r="C957" s="1" t="s">
        <v>649</v>
      </c>
      <c r="D957" s="1" t="s">
        <v>649</v>
      </c>
      <c r="E957">
        <v>-53.102094999999998</v>
      </c>
      <c r="F957">
        <v>-17.833375</v>
      </c>
      <c r="G957" s="1" t="s">
        <v>931</v>
      </c>
      <c r="H957">
        <v>2014</v>
      </c>
      <c r="I957" s="1" t="s">
        <v>18</v>
      </c>
      <c r="J957" s="1" t="s">
        <v>58</v>
      </c>
      <c r="K957" s="1" t="s">
        <v>19</v>
      </c>
      <c r="L957" s="1" t="s">
        <v>20</v>
      </c>
      <c r="M957" s="1" t="s">
        <v>21</v>
      </c>
      <c r="N957" s="1" t="s">
        <v>22</v>
      </c>
    </row>
    <row r="958" spans="1:14" x14ac:dyDescent="0.25">
      <c r="A958">
        <v>956</v>
      </c>
      <c r="B958">
        <v>2092421</v>
      </c>
      <c r="C958" s="1" t="s">
        <v>649</v>
      </c>
      <c r="D958" s="1" t="s">
        <v>649</v>
      </c>
      <c r="E958">
        <v>-53.122779999999999</v>
      </c>
      <c r="F958">
        <v>-17.824104999999999</v>
      </c>
      <c r="G958" s="1" t="s">
        <v>931</v>
      </c>
      <c r="H958">
        <v>2014</v>
      </c>
      <c r="I958" s="1" t="s">
        <v>18</v>
      </c>
      <c r="J958" s="1" t="s">
        <v>58</v>
      </c>
      <c r="K958" s="1" t="s">
        <v>19</v>
      </c>
      <c r="L958" s="1" t="s">
        <v>20</v>
      </c>
      <c r="M958" s="1" t="s">
        <v>21</v>
      </c>
      <c r="N958" s="1" t="s">
        <v>22</v>
      </c>
    </row>
    <row r="959" spans="1:14" x14ac:dyDescent="0.25">
      <c r="A959">
        <v>957</v>
      </c>
      <c r="B959">
        <v>2092422</v>
      </c>
      <c r="C959" s="1" t="s">
        <v>649</v>
      </c>
      <c r="D959" s="1" t="s">
        <v>649</v>
      </c>
      <c r="E959">
        <v>-53.161619000000002</v>
      </c>
      <c r="F959">
        <v>-17.835090999999998</v>
      </c>
      <c r="G959" s="1" t="s">
        <v>931</v>
      </c>
      <c r="H959">
        <v>2014</v>
      </c>
      <c r="I959" s="1" t="s">
        <v>18</v>
      </c>
      <c r="J959" s="1" t="s">
        <v>58</v>
      </c>
      <c r="K959" s="1" t="s">
        <v>19</v>
      </c>
      <c r="L959" s="1" t="s">
        <v>20</v>
      </c>
      <c r="M959" s="1" t="s">
        <v>21</v>
      </c>
      <c r="N959" s="1" t="s">
        <v>22</v>
      </c>
    </row>
    <row r="960" spans="1:14" x14ac:dyDescent="0.25">
      <c r="A960">
        <v>958</v>
      </c>
      <c r="B960">
        <v>2092423</v>
      </c>
      <c r="C960" s="1" t="s">
        <v>649</v>
      </c>
      <c r="D960" s="1" t="s">
        <v>649</v>
      </c>
      <c r="E960">
        <v>-53.166404</v>
      </c>
      <c r="F960">
        <v>-17.844619000000002</v>
      </c>
      <c r="G960" s="1" t="s">
        <v>931</v>
      </c>
      <c r="H960">
        <v>2014</v>
      </c>
      <c r="I960" s="1" t="s">
        <v>18</v>
      </c>
      <c r="J960" s="1" t="s">
        <v>58</v>
      </c>
      <c r="K960" s="1" t="s">
        <v>19</v>
      </c>
      <c r="L960" s="1" t="s">
        <v>20</v>
      </c>
      <c r="M960" s="1" t="s">
        <v>21</v>
      </c>
      <c r="N960" s="1" t="s">
        <v>22</v>
      </c>
    </row>
    <row r="961" spans="1:14" x14ac:dyDescent="0.25">
      <c r="A961">
        <v>959</v>
      </c>
      <c r="B961">
        <v>2092424</v>
      </c>
      <c r="C961" s="1" t="s">
        <v>649</v>
      </c>
      <c r="D961" s="1" t="s">
        <v>649</v>
      </c>
      <c r="E961">
        <v>-53.155459999999998</v>
      </c>
      <c r="F961">
        <v>-17.857461000000001</v>
      </c>
      <c r="G961" s="1" t="s">
        <v>931</v>
      </c>
      <c r="H961">
        <v>2014</v>
      </c>
      <c r="I961" s="1" t="s">
        <v>18</v>
      </c>
      <c r="J961" s="1" t="s">
        <v>58</v>
      </c>
      <c r="K961" s="1" t="s">
        <v>19</v>
      </c>
      <c r="L961" s="1" t="s">
        <v>20</v>
      </c>
      <c r="M961" s="1" t="s">
        <v>21</v>
      </c>
      <c r="N961" s="1" t="s">
        <v>22</v>
      </c>
    </row>
    <row r="962" spans="1:14" x14ac:dyDescent="0.25">
      <c r="A962">
        <v>960</v>
      </c>
      <c r="B962">
        <v>2092425</v>
      </c>
      <c r="C962" s="1" t="s">
        <v>649</v>
      </c>
      <c r="D962" s="1" t="s">
        <v>649</v>
      </c>
      <c r="E962">
        <v>-53.155096</v>
      </c>
      <c r="F962">
        <v>-17.871525999999999</v>
      </c>
      <c r="G962" s="1" t="s">
        <v>931</v>
      </c>
      <c r="H962">
        <v>2014</v>
      </c>
      <c r="I962" s="1" t="s">
        <v>18</v>
      </c>
      <c r="J962" s="1" t="s">
        <v>58</v>
      </c>
      <c r="K962" s="1" t="s">
        <v>19</v>
      </c>
      <c r="L962" s="1" t="s">
        <v>20</v>
      </c>
      <c r="M962" s="1" t="s">
        <v>21</v>
      </c>
      <c r="N962" s="1" t="s">
        <v>22</v>
      </c>
    </row>
    <row r="963" spans="1:14" x14ac:dyDescent="0.25">
      <c r="A963">
        <v>961</v>
      </c>
      <c r="B963">
        <v>2092426</v>
      </c>
      <c r="C963" s="1" t="s">
        <v>649</v>
      </c>
      <c r="D963" s="1" t="s">
        <v>649</v>
      </c>
      <c r="E963">
        <v>-53.13411</v>
      </c>
      <c r="F963">
        <v>-17.902812000000001</v>
      </c>
      <c r="G963" s="1" t="s">
        <v>931</v>
      </c>
      <c r="H963">
        <v>2014</v>
      </c>
      <c r="I963" s="1" t="s">
        <v>18</v>
      </c>
      <c r="J963" s="1" t="s">
        <v>58</v>
      </c>
      <c r="K963" s="1" t="s">
        <v>19</v>
      </c>
      <c r="L963" s="1" t="s">
        <v>20</v>
      </c>
      <c r="M963" s="1" t="s">
        <v>21</v>
      </c>
      <c r="N963" s="1" t="s">
        <v>22</v>
      </c>
    </row>
    <row r="964" spans="1:14" x14ac:dyDescent="0.25">
      <c r="A964">
        <v>962</v>
      </c>
      <c r="B964">
        <v>2092427</v>
      </c>
      <c r="C964" s="1" t="s">
        <v>649</v>
      </c>
      <c r="D964" s="1" t="s">
        <v>649</v>
      </c>
      <c r="E964">
        <v>-53.134538999999997</v>
      </c>
      <c r="F964">
        <v>-17.903402</v>
      </c>
      <c r="G964" s="1" t="s">
        <v>931</v>
      </c>
      <c r="H964">
        <v>2014</v>
      </c>
      <c r="I964" s="1" t="s">
        <v>18</v>
      </c>
      <c r="J964" s="1" t="s">
        <v>58</v>
      </c>
      <c r="K964" s="1" t="s">
        <v>19</v>
      </c>
      <c r="L964" s="1" t="s">
        <v>20</v>
      </c>
      <c r="M964" s="1" t="s">
        <v>21</v>
      </c>
      <c r="N964" s="1" t="s">
        <v>22</v>
      </c>
    </row>
    <row r="965" spans="1:14" x14ac:dyDescent="0.25">
      <c r="A965">
        <v>963</v>
      </c>
      <c r="B965">
        <v>2092428</v>
      </c>
      <c r="C965" s="1" t="s">
        <v>649</v>
      </c>
      <c r="D965" s="1" t="s">
        <v>649</v>
      </c>
      <c r="E965">
        <v>-53.135289999999998</v>
      </c>
      <c r="F965">
        <v>-17.903905999999999</v>
      </c>
      <c r="G965" s="1" t="s">
        <v>931</v>
      </c>
      <c r="H965">
        <v>2014</v>
      </c>
      <c r="I965" s="1" t="s">
        <v>18</v>
      </c>
      <c r="J965" s="1" t="s">
        <v>58</v>
      </c>
      <c r="K965" s="1" t="s">
        <v>19</v>
      </c>
      <c r="L965" s="1" t="s">
        <v>20</v>
      </c>
      <c r="M965" s="1" t="s">
        <v>21</v>
      </c>
      <c r="N965" s="1" t="s">
        <v>22</v>
      </c>
    </row>
    <row r="966" spans="1:14" x14ac:dyDescent="0.25">
      <c r="A966">
        <v>964</v>
      </c>
      <c r="B966">
        <v>2092429</v>
      </c>
      <c r="C966" s="1" t="s">
        <v>649</v>
      </c>
      <c r="D966" s="1" t="s">
        <v>649</v>
      </c>
      <c r="E966">
        <v>-53.135247</v>
      </c>
      <c r="F966">
        <v>-17.904174000000001</v>
      </c>
      <c r="G966" s="1" t="s">
        <v>931</v>
      </c>
      <c r="H966">
        <v>2014</v>
      </c>
      <c r="I966" s="1" t="s">
        <v>18</v>
      </c>
      <c r="J966" s="1" t="s">
        <v>58</v>
      </c>
      <c r="K966" s="1" t="s">
        <v>19</v>
      </c>
      <c r="L966" s="1" t="s">
        <v>20</v>
      </c>
      <c r="M966" s="1" t="s">
        <v>21</v>
      </c>
      <c r="N966" s="1" t="s">
        <v>22</v>
      </c>
    </row>
    <row r="967" spans="1:14" x14ac:dyDescent="0.25">
      <c r="A967">
        <v>965</v>
      </c>
      <c r="B967">
        <v>2092430</v>
      </c>
      <c r="C967" s="1" t="s">
        <v>649</v>
      </c>
      <c r="D967" s="1" t="s">
        <v>649</v>
      </c>
      <c r="E967">
        <v>-53.135117999999999</v>
      </c>
      <c r="F967">
        <v>-17.904035</v>
      </c>
      <c r="G967" s="1" t="s">
        <v>931</v>
      </c>
      <c r="H967">
        <v>2014</v>
      </c>
      <c r="I967" s="1" t="s">
        <v>18</v>
      </c>
      <c r="J967" s="1" t="s">
        <v>58</v>
      </c>
      <c r="K967" s="1" t="s">
        <v>19</v>
      </c>
      <c r="L967" s="1" t="s">
        <v>20</v>
      </c>
      <c r="M967" s="1" t="s">
        <v>21</v>
      </c>
      <c r="N967" s="1" t="s">
        <v>22</v>
      </c>
    </row>
    <row r="968" spans="1:14" x14ac:dyDescent="0.25">
      <c r="A968">
        <v>966</v>
      </c>
      <c r="B968">
        <v>2092431</v>
      </c>
      <c r="C968" s="1" t="s">
        <v>649</v>
      </c>
      <c r="D968" s="1" t="s">
        <v>649</v>
      </c>
      <c r="E968">
        <v>-53.134903999999999</v>
      </c>
      <c r="F968">
        <v>-17.904184999999998</v>
      </c>
      <c r="G968" s="1" t="s">
        <v>931</v>
      </c>
      <c r="H968">
        <v>2014</v>
      </c>
      <c r="I968" s="1" t="s">
        <v>18</v>
      </c>
      <c r="J968" s="1" t="s">
        <v>58</v>
      </c>
      <c r="K968" s="1" t="s">
        <v>19</v>
      </c>
      <c r="L968" s="1" t="s">
        <v>20</v>
      </c>
      <c r="M968" s="1" t="s">
        <v>21</v>
      </c>
      <c r="N968" s="1" t="s">
        <v>22</v>
      </c>
    </row>
    <row r="969" spans="1:14" x14ac:dyDescent="0.25">
      <c r="A969">
        <v>967</v>
      </c>
      <c r="B969">
        <v>2092432</v>
      </c>
      <c r="C969" s="1" t="s">
        <v>649</v>
      </c>
      <c r="D969" s="1" t="s">
        <v>649</v>
      </c>
      <c r="E969">
        <v>-53.138765999999997</v>
      </c>
      <c r="F969">
        <v>-17.867052999999999</v>
      </c>
      <c r="G969" s="1" t="s">
        <v>931</v>
      </c>
      <c r="H969">
        <v>2014</v>
      </c>
      <c r="I969" s="1" t="s">
        <v>18</v>
      </c>
      <c r="J969" s="1" t="s">
        <v>58</v>
      </c>
      <c r="K969" s="1" t="s">
        <v>19</v>
      </c>
      <c r="L969" s="1" t="s">
        <v>20</v>
      </c>
      <c r="M969" s="1" t="s">
        <v>21</v>
      </c>
      <c r="N969" s="1" t="s">
        <v>22</v>
      </c>
    </row>
    <row r="970" spans="1:14" x14ac:dyDescent="0.25">
      <c r="A970">
        <v>968</v>
      </c>
      <c r="B970">
        <v>2092433</v>
      </c>
      <c r="C970" s="1" t="s">
        <v>649</v>
      </c>
      <c r="D970" s="1" t="s">
        <v>649</v>
      </c>
      <c r="E970">
        <v>-53.129389000000003</v>
      </c>
      <c r="F970">
        <v>-17.905666</v>
      </c>
      <c r="G970" s="1" t="s">
        <v>931</v>
      </c>
      <c r="H970">
        <v>2014</v>
      </c>
      <c r="I970" s="1" t="s">
        <v>18</v>
      </c>
      <c r="J970" s="1" t="s">
        <v>58</v>
      </c>
      <c r="K970" s="1" t="s">
        <v>19</v>
      </c>
      <c r="L970" s="1" t="s">
        <v>20</v>
      </c>
      <c r="M970" s="1" t="s">
        <v>21</v>
      </c>
      <c r="N970" s="1" t="s">
        <v>22</v>
      </c>
    </row>
    <row r="971" spans="1:14" x14ac:dyDescent="0.25">
      <c r="A971">
        <v>969</v>
      </c>
      <c r="B971">
        <v>2092434</v>
      </c>
      <c r="C971" s="1" t="s">
        <v>649</v>
      </c>
      <c r="D971" s="1" t="s">
        <v>649</v>
      </c>
      <c r="E971">
        <v>-53.131062999999997</v>
      </c>
      <c r="F971">
        <v>-17.901299000000002</v>
      </c>
      <c r="G971" s="1" t="s">
        <v>931</v>
      </c>
      <c r="H971">
        <v>2014</v>
      </c>
      <c r="I971" s="1" t="s">
        <v>18</v>
      </c>
      <c r="J971" s="1" t="s">
        <v>58</v>
      </c>
      <c r="K971" s="1" t="s">
        <v>19</v>
      </c>
      <c r="L971" s="1" t="s">
        <v>20</v>
      </c>
      <c r="M971" s="1" t="s">
        <v>21</v>
      </c>
      <c r="N971" s="1" t="s">
        <v>22</v>
      </c>
    </row>
    <row r="972" spans="1:14" x14ac:dyDescent="0.25">
      <c r="A972">
        <v>970</v>
      </c>
      <c r="B972">
        <v>2092435</v>
      </c>
      <c r="C972" s="1" t="s">
        <v>649</v>
      </c>
      <c r="D972" s="1" t="s">
        <v>649</v>
      </c>
      <c r="E972">
        <v>-53.131813999999999</v>
      </c>
      <c r="F972">
        <v>-17.901309999999999</v>
      </c>
      <c r="G972" s="1" t="s">
        <v>931</v>
      </c>
      <c r="H972">
        <v>2014</v>
      </c>
      <c r="I972" s="1" t="s">
        <v>18</v>
      </c>
      <c r="J972" s="1" t="s">
        <v>58</v>
      </c>
      <c r="K972" s="1" t="s">
        <v>19</v>
      </c>
      <c r="L972" s="1" t="s">
        <v>20</v>
      </c>
      <c r="M972" s="1" t="s">
        <v>21</v>
      </c>
      <c r="N972" s="1" t="s">
        <v>22</v>
      </c>
    </row>
    <row r="973" spans="1:14" x14ac:dyDescent="0.25">
      <c r="A973">
        <v>971</v>
      </c>
      <c r="B973">
        <v>2092436</v>
      </c>
      <c r="C973" s="1" t="s">
        <v>649</v>
      </c>
      <c r="D973" s="1" t="s">
        <v>649</v>
      </c>
      <c r="E973">
        <v>-53.131641999999999</v>
      </c>
      <c r="F973">
        <v>-17.901223999999999</v>
      </c>
      <c r="G973" s="1" t="s">
        <v>931</v>
      </c>
      <c r="H973">
        <v>2014</v>
      </c>
      <c r="I973" s="1" t="s">
        <v>18</v>
      </c>
      <c r="J973" s="1" t="s">
        <v>58</v>
      </c>
      <c r="K973" s="1" t="s">
        <v>19</v>
      </c>
      <c r="L973" s="1" t="s">
        <v>20</v>
      </c>
      <c r="M973" s="1" t="s">
        <v>21</v>
      </c>
      <c r="N973" s="1" t="s">
        <v>22</v>
      </c>
    </row>
    <row r="974" spans="1:14" x14ac:dyDescent="0.25">
      <c r="A974">
        <v>972</v>
      </c>
      <c r="B974">
        <v>2092437</v>
      </c>
      <c r="C974" s="1" t="s">
        <v>649</v>
      </c>
      <c r="D974" s="1" t="s">
        <v>649</v>
      </c>
      <c r="E974">
        <v>-53.130484000000003</v>
      </c>
      <c r="F974">
        <v>-17.901223999999999</v>
      </c>
      <c r="G974" s="1" t="s">
        <v>931</v>
      </c>
      <c r="H974">
        <v>2014</v>
      </c>
      <c r="I974" s="1" t="s">
        <v>18</v>
      </c>
      <c r="J974" s="1" t="s">
        <v>58</v>
      </c>
      <c r="K974" s="1" t="s">
        <v>19</v>
      </c>
      <c r="L974" s="1" t="s">
        <v>20</v>
      </c>
      <c r="M974" s="1" t="s">
        <v>21</v>
      </c>
      <c r="N974" s="1" t="s">
        <v>22</v>
      </c>
    </row>
    <row r="975" spans="1:14" x14ac:dyDescent="0.25">
      <c r="A975">
        <v>973</v>
      </c>
      <c r="B975">
        <v>2092438</v>
      </c>
      <c r="C975" s="1" t="s">
        <v>649</v>
      </c>
      <c r="D975" s="1" t="s">
        <v>649</v>
      </c>
      <c r="E975">
        <v>-53.127222000000003</v>
      </c>
      <c r="F975">
        <v>-17.899699999999999</v>
      </c>
      <c r="G975" s="1" t="s">
        <v>931</v>
      </c>
      <c r="H975">
        <v>2014</v>
      </c>
      <c r="I975" s="1" t="s">
        <v>18</v>
      </c>
      <c r="J975" s="1" t="s">
        <v>58</v>
      </c>
      <c r="K975" s="1" t="s">
        <v>19</v>
      </c>
      <c r="L975" s="1" t="s">
        <v>20</v>
      </c>
      <c r="M975" s="1" t="s">
        <v>21</v>
      </c>
      <c r="N975" s="1" t="s">
        <v>22</v>
      </c>
    </row>
    <row r="976" spans="1:14" x14ac:dyDescent="0.25">
      <c r="A976">
        <v>974</v>
      </c>
      <c r="B976">
        <v>2092439</v>
      </c>
      <c r="C976" s="1" t="s">
        <v>649</v>
      </c>
      <c r="D976" s="1" t="s">
        <v>649</v>
      </c>
      <c r="E976">
        <v>-53.127350999999997</v>
      </c>
      <c r="F976">
        <v>-17.899636000000001</v>
      </c>
      <c r="G976" s="1" t="s">
        <v>931</v>
      </c>
      <c r="H976">
        <v>2014</v>
      </c>
      <c r="I976" s="1" t="s">
        <v>18</v>
      </c>
      <c r="J976" s="1" t="s">
        <v>58</v>
      </c>
      <c r="K976" s="1" t="s">
        <v>19</v>
      </c>
      <c r="L976" s="1" t="s">
        <v>20</v>
      </c>
      <c r="M976" s="1" t="s">
        <v>21</v>
      </c>
      <c r="N976" s="1" t="s">
        <v>22</v>
      </c>
    </row>
    <row r="977" spans="1:14" x14ac:dyDescent="0.25">
      <c r="A977">
        <v>975</v>
      </c>
      <c r="B977">
        <v>2092440</v>
      </c>
      <c r="C977" s="1" t="s">
        <v>649</v>
      </c>
      <c r="D977" s="1" t="s">
        <v>649</v>
      </c>
      <c r="E977">
        <v>-53.128036999999999</v>
      </c>
      <c r="F977">
        <v>-17.899529000000001</v>
      </c>
      <c r="G977" s="1" t="s">
        <v>931</v>
      </c>
      <c r="H977">
        <v>2014</v>
      </c>
      <c r="I977" s="1" t="s">
        <v>18</v>
      </c>
      <c r="J977" s="1" t="s">
        <v>58</v>
      </c>
      <c r="K977" s="1" t="s">
        <v>19</v>
      </c>
      <c r="L977" s="1" t="s">
        <v>20</v>
      </c>
      <c r="M977" s="1" t="s">
        <v>21</v>
      </c>
      <c r="N977" s="1" t="s">
        <v>22</v>
      </c>
    </row>
    <row r="978" spans="1:14" x14ac:dyDescent="0.25">
      <c r="A978">
        <v>976</v>
      </c>
      <c r="B978">
        <v>2092441</v>
      </c>
      <c r="C978" s="1" t="s">
        <v>649</v>
      </c>
      <c r="D978" s="1" t="s">
        <v>649</v>
      </c>
      <c r="E978">
        <v>-53.127394000000002</v>
      </c>
      <c r="F978">
        <v>-17.897136</v>
      </c>
      <c r="G978" s="1" t="s">
        <v>931</v>
      </c>
      <c r="H978">
        <v>2014</v>
      </c>
      <c r="I978" s="1" t="s">
        <v>18</v>
      </c>
      <c r="J978" s="1" t="s">
        <v>58</v>
      </c>
      <c r="K978" s="1" t="s">
        <v>19</v>
      </c>
      <c r="L978" s="1" t="s">
        <v>20</v>
      </c>
      <c r="M978" s="1" t="s">
        <v>21</v>
      </c>
      <c r="N978" s="1" t="s">
        <v>22</v>
      </c>
    </row>
    <row r="979" spans="1:14" x14ac:dyDescent="0.25">
      <c r="A979">
        <v>977</v>
      </c>
      <c r="B979">
        <v>2092442</v>
      </c>
      <c r="C979" s="1" t="s">
        <v>649</v>
      </c>
      <c r="D979" s="1" t="s">
        <v>649</v>
      </c>
      <c r="E979">
        <v>-53.127158000000001</v>
      </c>
      <c r="F979">
        <v>-17.895665999999999</v>
      </c>
      <c r="G979" s="1" t="s">
        <v>931</v>
      </c>
      <c r="H979">
        <v>2014</v>
      </c>
      <c r="I979" s="1" t="s">
        <v>18</v>
      </c>
      <c r="J979" s="1" t="s">
        <v>58</v>
      </c>
      <c r="K979" s="1" t="s">
        <v>19</v>
      </c>
      <c r="L979" s="1" t="s">
        <v>20</v>
      </c>
      <c r="M979" s="1" t="s">
        <v>21</v>
      </c>
      <c r="N979" s="1" t="s">
        <v>22</v>
      </c>
    </row>
    <row r="980" spans="1:14" x14ac:dyDescent="0.25">
      <c r="A980">
        <v>978</v>
      </c>
      <c r="B980">
        <v>2092443</v>
      </c>
      <c r="C980" s="1" t="s">
        <v>649</v>
      </c>
      <c r="D980" s="1" t="s">
        <v>649</v>
      </c>
      <c r="E980">
        <v>-53.123682000000002</v>
      </c>
      <c r="F980">
        <v>-17.892448000000002</v>
      </c>
      <c r="G980" s="1" t="s">
        <v>931</v>
      </c>
      <c r="H980">
        <v>2014</v>
      </c>
      <c r="I980" s="1" t="s">
        <v>18</v>
      </c>
      <c r="J980" s="1" t="s">
        <v>58</v>
      </c>
      <c r="K980" s="1" t="s">
        <v>19</v>
      </c>
      <c r="L980" s="1" t="s">
        <v>20</v>
      </c>
      <c r="M980" s="1" t="s">
        <v>21</v>
      </c>
      <c r="N980" s="1" t="s">
        <v>22</v>
      </c>
    </row>
    <row r="981" spans="1:14" x14ac:dyDescent="0.25">
      <c r="A981">
        <v>979</v>
      </c>
      <c r="B981">
        <v>2092444</v>
      </c>
      <c r="C981" s="1" t="s">
        <v>649</v>
      </c>
      <c r="D981" s="1" t="s">
        <v>649</v>
      </c>
      <c r="E981">
        <v>-53.120849</v>
      </c>
      <c r="F981">
        <v>-17.891493000000001</v>
      </c>
      <c r="G981" s="1" t="s">
        <v>931</v>
      </c>
      <c r="H981">
        <v>2014</v>
      </c>
      <c r="I981" s="1" t="s">
        <v>18</v>
      </c>
      <c r="J981" s="1" t="s">
        <v>58</v>
      </c>
      <c r="K981" s="1" t="s">
        <v>19</v>
      </c>
      <c r="L981" s="1" t="s">
        <v>20</v>
      </c>
      <c r="M981" s="1" t="s">
        <v>21</v>
      </c>
      <c r="N981" s="1" t="s">
        <v>22</v>
      </c>
    </row>
    <row r="982" spans="1:14" x14ac:dyDescent="0.25">
      <c r="A982">
        <v>980</v>
      </c>
      <c r="B982">
        <v>2092445</v>
      </c>
      <c r="C982" s="1" t="s">
        <v>649</v>
      </c>
      <c r="D982" s="1" t="s">
        <v>649</v>
      </c>
      <c r="E982">
        <v>-53.122565999999999</v>
      </c>
      <c r="F982">
        <v>-17.888338999999998</v>
      </c>
      <c r="G982" s="1" t="s">
        <v>931</v>
      </c>
      <c r="H982">
        <v>2014</v>
      </c>
      <c r="I982" s="1" t="s">
        <v>18</v>
      </c>
      <c r="J982" s="1" t="s">
        <v>58</v>
      </c>
      <c r="K982" s="1" t="s">
        <v>19</v>
      </c>
      <c r="L982" s="1" t="s">
        <v>20</v>
      </c>
      <c r="M982" s="1" t="s">
        <v>21</v>
      </c>
      <c r="N982" s="1" t="s">
        <v>22</v>
      </c>
    </row>
    <row r="983" spans="1:14" x14ac:dyDescent="0.25">
      <c r="A983">
        <v>981</v>
      </c>
      <c r="B983">
        <v>2092446</v>
      </c>
      <c r="C983" s="1" t="s">
        <v>649</v>
      </c>
      <c r="D983" s="1" t="s">
        <v>649</v>
      </c>
      <c r="E983">
        <v>-53.122995000000003</v>
      </c>
      <c r="F983">
        <v>-17.881730000000001</v>
      </c>
      <c r="G983" s="1" t="s">
        <v>931</v>
      </c>
      <c r="H983">
        <v>2014</v>
      </c>
      <c r="I983" s="1" t="s">
        <v>18</v>
      </c>
      <c r="J983" s="1" t="s">
        <v>58</v>
      </c>
      <c r="K983" s="1" t="s">
        <v>19</v>
      </c>
      <c r="L983" s="1" t="s">
        <v>20</v>
      </c>
      <c r="M983" s="1" t="s">
        <v>21</v>
      </c>
      <c r="N983" s="1" t="s">
        <v>22</v>
      </c>
    </row>
    <row r="984" spans="1:14" x14ac:dyDescent="0.25">
      <c r="A984">
        <v>982</v>
      </c>
      <c r="B984">
        <v>2092447</v>
      </c>
      <c r="C984" s="1" t="s">
        <v>649</v>
      </c>
      <c r="D984" s="1" t="s">
        <v>649</v>
      </c>
      <c r="E984">
        <v>-53.123016</v>
      </c>
      <c r="F984">
        <v>-17.881730000000001</v>
      </c>
      <c r="G984" s="1" t="s">
        <v>931</v>
      </c>
      <c r="H984">
        <v>2014</v>
      </c>
      <c r="I984" s="1" t="s">
        <v>18</v>
      </c>
      <c r="J984" s="1" t="s">
        <v>58</v>
      </c>
      <c r="K984" s="1" t="s">
        <v>19</v>
      </c>
      <c r="L984" s="1" t="s">
        <v>20</v>
      </c>
      <c r="M984" s="1" t="s">
        <v>21</v>
      </c>
      <c r="N984" s="1" t="s">
        <v>22</v>
      </c>
    </row>
    <row r="985" spans="1:14" x14ac:dyDescent="0.25">
      <c r="A985">
        <v>983</v>
      </c>
      <c r="B985">
        <v>2092448</v>
      </c>
      <c r="C985" s="1" t="s">
        <v>649</v>
      </c>
      <c r="D985" s="1" t="s">
        <v>649</v>
      </c>
      <c r="E985">
        <v>-53.122287</v>
      </c>
      <c r="F985">
        <v>-17.875668000000001</v>
      </c>
      <c r="G985" s="1" t="s">
        <v>931</v>
      </c>
      <c r="H985">
        <v>2014</v>
      </c>
      <c r="I985" s="1" t="s">
        <v>18</v>
      </c>
      <c r="J985" s="1" t="s">
        <v>58</v>
      </c>
      <c r="K985" s="1" t="s">
        <v>19</v>
      </c>
      <c r="L985" s="1" t="s">
        <v>20</v>
      </c>
      <c r="M985" s="1" t="s">
        <v>21</v>
      </c>
      <c r="N985" s="1" t="s">
        <v>22</v>
      </c>
    </row>
    <row r="986" spans="1:14" x14ac:dyDescent="0.25">
      <c r="A986">
        <v>984</v>
      </c>
      <c r="B986">
        <v>2092449</v>
      </c>
      <c r="C986" s="1" t="s">
        <v>649</v>
      </c>
      <c r="D986" s="1" t="s">
        <v>649</v>
      </c>
      <c r="E986">
        <v>-53.121965000000003</v>
      </c>
      <c r="F986">
        <v>-17.874327000000001</v>
      </c>
      <c r="G986" s="1" t="s">
        <v>931</v>
      </c>
      <c r="H986">
        <v>2014</v>
      </c>
      <c r="I986" s="1" t="s">
        <v>18</v>
      </c>
      <c r="J986" s="1" t="s">
        <v>58</v>
      </c>
      <c r="K986" s="1" t="s">
        <v>19</v>
      </c>
      <c r="L986" s="1" t="s">
        <v>20</v>
      </c>
      <c r="M986" s="1" t="s">
        <v>21</v>
      </c>
      <c r="N986" s="1" t="s">
        <v>22</v>
      </c>
    </row>
    <row r="987" spans="1:14" x14ac:dyDescent="0.25">
      <c r="A987">
        <v>985</v>
      </c>
      <c r="B987">
        <v>2092450</v>
      </c>
      <c r="C987" s="1" t="s">
        <v>649</v>
      </c>
      <c r="D987" s="1" t="s">
        <v>649</v>
      </c>
      <c r="E987">
        <v>-53.121943000000002</v>
      </c>
      <c r="F987">
        <v>-17.874295</v>
      </c>
      <c r="G987" s="1" t="s">
        <v>931</v>
      </c>
      <c r="H987">
        <v>2014</v>
      </c>
      <c r="I987" s="1" t="s">
        <v>18</v>
      </c>
      <c r="J987" s="1" t="s">
        <v>58</v>
      </c>
      <c r="K987" s="1" t="s">
        <v>19</v>
      </c>
      <c r="L987" s="1" t="s">
        <v>20</v>
      </c>
      <c r="M987" s="1" t="s">
        <v>21</v>
      </c>
      <c r="N987" s="1" t="s">
        <v>22</v>
      </c>
    </row>
    <row r="988" spans="1:14" x14ac:dyDescent="0.25">
      <c r="A988">
        <v>986</v>
      </c>
      <c r="B988">
        <v>2092451</v>
      </c>
      <c r="C988" s="1" t="s">
        <v>649</v>
      </c>
      <c r="D988" s="1" t="s">
        <v>649</v>
      </c>
      <c r="E988">
        <v>-53.122008000000001</v>
      </c>
      <c r="F988">
        <v>-17.874358999999998</v>
      </c>
      <c r="G988" s="1" t="s">
        <v>931</v>
      </c>
      <c r="H988">
        <v>2014</v>
      </c>
      <c r="I988" s="1" t="s">
        <v>18</v>
      </c>
      <c r="J988" s="1" t="s">
        <v>58</v>
      </c>
      <c r="K988" s="1" t="s">
        <v>19</v>
      </c>
      <c r="L988" s="1" t="s">
        <v>20</v>
      </c>
      <c r="M988" s="1" t="s">
        <v>21</v>
      </c>
      <c r="N988" s="1" t="s">
        <v>22</v>
      </c>
    </row>
    <row r="989" spans="1:14" x14ac:dyDescent="0.25">
      <c r="A989">
        <v>987</v>
      </c>
      <c r="B989">
        <v>2092452</v>
      </c>
      <c r="C989" s="1" t="s">
        <v>649</v>
      </c>
      <c r="D989" s="1" t="s">
        <v>649</v>
      </c>
      <c r="E989">
        <v>-53.121901000000001</v>
      </c>
      <c r="F989">
        <v>-17.874402</v>
      </c>
      <c r="G989" s="1" t="s">
        <v>931</v>
      </c>
      <c r="H989">
        <v>2014</v>
      </c>
      <c r="I989" s="1" t="s">
        <v>18</v>
      </c>
      <c r="J989" s="1" t="s">
        <v>58</v>
      </c>
      <c r="K989" s="1" t="s">
        <v>19</v>
      </c>
      <c r="L989" s="1" t="s">
        <v>20</v>
      </c>
      <c r="M989" s="1" t="s">
        <v>21</v>
      </c>
      <c r="N989" s="1" t="s">
        <v>22</v>
      </c>
    </row>
    <row r="990" spans="1:14" x14ac:dyDescent="0.25">
      <c r="A990">
        <v>988</v>
      </c>
      <c r="B990">
        <v>2092453</v>
      </c>
      <c r="C990" s="1" t="s">
        <v>649</v>
      </c>
      <c r="D990" s="1" t="s">
        <v>649</v>
      </c>
      <c r="E990">
        <v>-53.121943000000002</v>
      </c>
      <c r="F990">
        <v>-17.874327000000001</v>
      </c>
      <c r="G990" s="1" t="s">
        <v>931</v>
      </c>
      <c r="H990">
        <v>2014</v>
      </c>
      <c r="I990" s="1" t="s">
        <v>18</v>
      </c>
      <c r="J990" s="1" t="s">
        <v>58</v>
      </c>
      <c r="K990" s="1" t="s">
        <v>19</v>
      </c>
      <c r="L990" s="1" t="s">
        <v>20</v>
      </c>
      <c r="M990" s="1" t="s">
        <v>21</v>
      </c>
      <c r="N990" s="1" t="s">
        <v>22</v>
      </c>
    </row>
    <row r="991" spans="1:14" x14ac:dyDescent="0.25">
      <c r="A991">
        <v>989</v>
      </c>
      <c r="B991">
        <v>2092454</v>
      </c>
      <c r="C991" s="1" t="s">
        <v>649</v>
      </c>
      <c r="D991" s="1" t="s">
        <v>649</v>
      </c>
      <c r="E991">
        <v>-53.122137000000002</v>
      </c>
      <c r="F991">
        <v>-17.874251999999998</v>
      </c>
      <c r="G991" s="1" t="s">
        <v>931</v>
      </c>
      <c r="H991">
        <v>2014</v>
      </c>
      <c r="I991" s="1" t="s">
        <v>18</v>
      </c>
      <c r="J991" s="1" t="s">
        <v>58</v>
      </c>
      <c r="K991" s="1" t="s">
        <v>19</v>
      </c>
      <c r="L991" s="1" t="s">
        <v>20</v>
      </c>
      <c r="M991" s="1" t="s">
        <v>21</v>
      </c>
      <c r="N991" s="1" t="s">
        <v>22</v>
      </c>
    </row>
    <row r="992" spans="1:14" x14ac:dyDescent="0.25">
      <c r="A992">
        <v>990</v>
      </c>
      <c r="B992">
        <v>2092455</v>
      </c>
      <c r="C992" s="1" t="s">
        <v>649</v>
      </c>
      <c r="D992" s="1" t="s">
        <v>649</v>
      </c>
      <c r="E992">
        <v>-53.122844999999998</v>
      </c>
      <c r="F992">
        <v>-17.87379</v>
      </c>
      <c r="G992" s="1" t="s">
        <v>931</v>
      </c>
      <c r="H992">
        <v>2014</v>
      </c>
      <c r="I992" s="1" t="s">
        <v>18</v>
      </c>
      <c r="J992" s="1" t="s">
        <v>58</v>
      </c>
      <c r="K992" s="1" t="s">
        <v>19</v>
      </c>
      <c r="L992" s="1" t="s">
        <v>20</v>
      </c>
      <c r="M992" s="1" t="s">
        <v>21</v>
      </c>
      <c r="N992" s="1" t="s">
        <v>22</v>
      </c>
    </row>
    <row r="993" spans="1:14" x14ac:dyDescent="0.25">
      <c r="A993">
        <v>991</v>
      </c>
      <c r="B993">
        <v>2092456</v>
      </c>
      <c r="C993" s="1" t="s">
        <v>649</v>
      </c>
      <c r="D993" s="1" t="s">
        <v>649</v>
      </c>
      <c r="E993">
        <v>-53.122759000000002</v>
      </c>
      <c r="F993">
        <v>-17.87378</v>
      </c>
      <c r="G993" s="1" t="s">
        <v>931</v>
      </c>
      <c r="H993">
        <v>2014</v>
      </c>
      <c r="I993" s="1" t="s">
        <v>18</v>
      </c>
      <c r="J993" s="1" t="s">
        <v>58</v>
      </c>
      <c r="K993" s="1" t="s">
        <v>19</v>
      </c>
      <c r="L993" s="1" t="s">
        <v>20</v>
      </c>
      <c r="M993" s="1" t="s">
        <v>21</v>
      </c>
      <c r="N993" s="1" t="s">
        <v>22</v>
      </c>
    </row>
    <row r="994" spans="1:14" x14ac:dyDescent="0.25">
      <c r="A994">
        <v>992</v>
      </c>
      <c r="B994">
        <v>2092457</v>
      </c>
      <c r="C994" s="1" t="s">
        <v>649</v>
      </c>
      <c r="D994" s="1" t="s">
        <v>649</v>
      </c>
      <c r="E994">
        <v>-53.123337999999997</v>
      </c>
      <c r="F994">
        <v>-17.873061</v>
      </c>
      <c r="G994" s="1" t="s">
        <v>931</v>
      </c>
      <c r="H994">
        <v>2014</v>
      </c>
      <c r="I994" s="1" t="s">
        <v>18</v>
      </c>
      <c r="J994" s="1" t="s">
        <v>58</v>
      </c>
      <c r="K994" s="1" t="s">
        <v>19</v>
      </c>
      <c r="L994" s="1" t="s">
        <v>20</v>
      </c>
      <c r="M994" s="1" t="s">
        <v>21</v>
      </c>
      <c r="N994" s="1" t="s">
        <v>22</v>
      </c>
    </row>
    <row r="995" spans="1:14" x14ac:dyDescent="0.25">
      <c r="A995">
        <v>993</v>
      </c>
      <c r="B995">
        <v>2092458</v>
      </c>
      <c r="C995" s="1" t="s">
        <v>649</v>
      </c>
      <c r="D995" s="1" t="s">
        <v>649</v>
      </c>
      <c r="E995">
        <v>-53.129581999999999</v>
      </c>
      <c r="F995">
        <v>-17.875453</v>
      </c>
      <c r="G995" s="1" t="s">
        <v>931</v>
      </c>
      <c r="H995">
        <v>2014</v>
      </c>
      <c r="I995" s="1" t="s">
        <v>18</v>
      </c>
      <c r="J995" s="1" t="s">
        <v>58</v>
      </c>
      <c r="K995" s="1" t="s">
        <v>19</v>
      </c>
      <c r="L995" s="1" t="s">
        <v>20</v>
      </c>
      <c r="M995" s="1" t="s">
        <v>21</v>
      </c>
      <c r="N995" s="1" t="s">
        <v>22</v>
      </c>
    </row>
    <row r="996" spans="1:14" x14ac:dyDescent="0.25">
      <c r="A996">
        <v>994</v>
      </c>
      <c r="B996">
        <v>2092459</v>
      </c>
      <c r="C996" s="1" t="s">
        <v>649</v>
      </c>
      <c r="D996" s="1" t="s">
        <v>649</v>
      </c>
      <c r="E996">
        <v>-53.129581999999999</v>
      </c>
      <c r="F996">
        <v>-17.875603000000002</v>
      </c>
      <c r="G996" s="1" t="s">
        <v>931</v>
      </c>
      <c r="H996">
        <v>2014</v>
      </c>
      <c r="I996" s="1" t="s">
        <v>18</v>
      </c>
      <c r="J996" s="1" t="s">
        <v>58</v>
      </c>
      <c r="K996" s="1" t="s">
        <v>19</v>
      </c>
      <c r="L996" s="1" t="s">
        <v>20</v>
      </c>
      <c r="M996" s="1" t="s">
        <v>21</v>
      </c>
      <c r="N996" s="1" t="s">
        <v>22</v>
      </c>
    </row>
    <row r="997" spans="1:14" x14ac:dyDescent="0.25">
      <c r="A997">
        <v>995</v>
      </c>
      <c r="B997">
        <v>2092460</v>
      </c>
      <c r="C997" s="1" t="s">
        <v>649</v>
      </c>
      <c r="D997" s="1" t="s">
        <v>649</v>
      </c>
      <c r="E997">
        <v>-53.129261</v>
      </c>
      <c r="F997">
        <v>-17.875443000000001</v>
      </c>
      <c r="G997" s="1" t="s">
        <v>931</v>
      </c>
      <c r="H997">
        <v>2014</v>
      </c>
      <c r="I997" s="1" t="s">
        <v>18</v>
      </c>
      <c r="J997" s="1" t="s">
        <v>58</v>
      </c>
      <c r="K997" s="1" t="s">
        <v>19</v>
      </c>
      <c r="L997" s="1" t="s">
        <v>20</v>
      </c>
      <c r="M997" s="1" t="s">
        <v>21</v>
      </c>
      <c r="N997" s="1" t="s">
        <v>22</v>
      </c>
    </row>
    <row r="998" spans="1:14" x14ac:dyDescent="0.25">
      <c r="A998">
        <v>996</v>
      </c>
      <c r="B998">
        <v>2092461</v>
      </c>
      <c r="C998" s="1" t="s">
        <v>649</v>
      </c>
      <c r="D998" s="1" t="s">
        <v>649</v>
      </c>
      <c r="E998">
        <v>-53.126106</v>
      </c>
      <c r="F998">
        <v>-17.876269000000001</v>
      </c>
      <c r="G998" s="1" t="s">
        <v>931</v>
      </c>
      <c r="H998">
        <v>2014</v>
      </c>
      <c r="I998" s="1" t="s">
        <v>18</v>
      </c>
      <c r="J998" s="1" t="s">
        <v>58</v>
      </c>
      <c r="K998" s="1" t="s">
        <v>19</v>
      </c>
      <c r="L998" s="1" t="s">
        <v>20</v>
      </c>
      <c r="M998" s="1" t="s">
        <v>21</v>
      </c>
      <c r="N998" s="1" t="s">
        <v>22</v>
      </c>
    </row>
    <row r="999" spans="1:14" x14ac:dyDescent="0.25">
      <c r="A999">
        <v>997</v>
      </c>
      <c r="B999">
        <v>2092462</v>
      </c>
      <c r="C999" s="1" t="s">
        <v>649</v>
      </c>
      <c r="D999" s="1" t="s">
        <v>649</v>
      </c>
      <c r="E999">
        <v>-53.125354999999999</v>
      </c>
      <c r="F999">
        <v>-17.876462</v>
      </c>
      <c r="G999" s="1" t="s">
        <v>931</v>
      </c>
      <c r="H999">
        <v>2014</v>
      </c>
      <c r="I999" s="1" t="s">
        <v>18</v>
      </c>
      <c r="J999" s="1" t="s">
        <v>58</v>
      </c>
      <c r="K999" s="1" t="s">
        <v>19</v>
      </c>
      <c r="L999" s="1" t="s">
        <v>20</v>
      </c>
      <c r="M999" s="1" t="s">
        <v>21</v>
      </c>
      <c r="N999" s="1" t="s">
        <v>22</v>
      </c>
    </row>
    <row r="1000" spans="1:14" x14ac:dyDescent="0.25">
      <c r="A1000">
        <v>998</v>
      </c>
      <c r="B1000">
        <v>2092463</v>
      </c>
      <c r="C1000" s="1" t="s">
        <v>649</v>
      </c>
      <c r="D1000" s="1" t="s">
        <v>649</v>
      </c>
      <c r="E1000">
        <v>-53.125978000000003</v>
      </c>
      <c r="F1000">
        <v>-17.873457999999999</v>
      </c>
      <c r="G1000" s="1" t="s">
        <v>931</v>
      </c>
      <c r="H1000">
        <v>2014</v>
      </c>
      <c r="I1000" s="1" t="s">
        <v>18</v>
      </c>
      <c r="J1000" s="1" t="s">
        <v>58</v>
      </c>
      <c r="K1000" s="1" t="s">
        <v>19</v>
      </c>
      <c r="L1000" s="1" t="s">
        <v>20</v>
      </c>
      <c r="M1000" s="1" t="s">
        <v>21</v>
      </c>
      <c r="N1000" s="1" t="s">
        <v>22</v>
      </c>
    </row>
    <row r="1001" spans="1:14" x14ac:dyDescent="0.25">
      <c r="A1001">
        <v>999</v>
      </c>
      <c r="B1001">
        <v>2092464</v>
      </c>
      <c r="C1001" s="1" t="s">
        <v>649</v>
      </c>
      <c r="D1001" s="1" t="s">
        <v>649</v>
      </c>
      <c r="E1001">
        <v>-53.147092000000001</v>
      </c>
      <c r="F1001">
        <v>-17.842901999999999</v>
      </c>
      <c r="G1001" s="1" t="s">
        <v>931</v>
      </c>
      <c r="H1001">
        <v>2014</v>
      </c>
      <c r="I1001" s="1" t="s">
        <v>18</v>
      </c>
      <c r="J1001" s="1" t="s">
        <v>58</v>
      </c>
      <c r="K1001" s="1" t="s">
        <v>19</v>
      </c>
      <c r="L1001" s="1" t="s">
        <v>20</v>
      </c>
      <c r="M1001" s="1" t="s">
        <v>21</v>
      </c>
      <c r="N1001" s="1" t="s">
        <v>22</v>
      </c>
    </row>
    <row r="1002" spans="1:14" x14ac:dyDescent="0.25">
      <c r="A1002">
        <v>1000</v>
      </c>
      <c r="B1002">
        <v>2092465</v>
      </c>
      <c r="C1002" s="1" t="s">
        <v>649</v>
      </c>
      <c r="D1002" s="1" t="s">
        <v>649</v>
      </c>
      <c r="E1002">
        <v>-53.141513000000003</v>
      </c>
      <c r="F1002">
        <v>-17.847773</v>
      </c>
      <c r="G1002" s="1" t="s">
        <v>931</v>
      </c>
      <c r="H1002">
        <v>2014</v>
      </c>
      <c r="I1002" s="1" t="s">
        <v>18</v>
      </c>
      <c r="J1002" s="1" t="s">
        <v>58</v>
      </c>
      <c r="K1002" s="1" t="s">
        <v>19</v>
      </c>
      <c r="L1002" s="1" t="s">
        <v>20</v>
      </c>
      <c r="M1002" s="1" t="s">
        <v>21</v>
      </c>
      <c r="N1002" s="1" t="s">
        <v>22</v>
      </c>
    </row>
    <row r="1003" spans="1:14" x14ac:dyDescent="0.25">
      <c r="A1003">
        <v>1001</v>
      </c>
      <c r="B1003">
        <v>2092466</v>
      </c>
      <c r="C1003" s="1" t="s">
        <v>649</v>
      </c>
      <c r="D1003" s="1" t="s">
        <v>649</v>
      </c>
      <c r="E1003">
        <v>-53.141406000000003</v>
      </c>
      <c r="F1003">
        <v>-17.847483</v>
      </c>
      <c r="G1003" s="1" t="s">
        <v>931</v>
      </c>
      <c r="H1003">
        <v>2014</v>
      </c>
      <c r="I1003" s="1" t="s">
        <v>18</v>
      </c>
      <c r="J1003" s="1" t="s">
        <v>58</v>
      </c>
      <c r="K1003" s="1" t="s">
        <v>19</v>
      </c>
      <c r="L1003" s="1" t="s">
        <v>20</v>
      </c>
      <c r="M1003" s="1" t="s">
        <v>21</v>
      </c>
      <c r="N1003" s="1" t="s">
        <v>22</v>
      </c>
    </row>
    <row r="1004" spans="1:14" x14ac:dyDescent="0.25">
      <c r="A1004">
        <v>1002</v>
      </c>
      <c r="B1004">
        <v>2092467</v>
      </c>
      <c r="C1004" s="1" t="s">
        <v>649</v>
      </c>
      <c r="D1004" s="1" t="s">
        <v>649</v>
      </c>
      <c r="E1004">
        <v>-53.141727000000003</v>
      </c>
      <c r="F1004">
        <v>-17.84891</v>
      </c>
      <c r="G1004" s="1" t="s">
        <v>931</v>
      </c>
      <c r="H1004">
        <v>2014</v>
      </c>
      <c r="I1004" s="1" t="s">
        <v>18</v>
      </c>
      <c r="J1004" s="1" t="s">
        <v>58</v>
      </c>
      <c r="K1004" s="1" t="s">
        <v>19</v>
      </c>
      <c r="L1004" s="1" t="s">
        <v>20</v>
      </c>
      <c r="M1004" s="1" t="s">
        <v>21</v>
      </c>
      <c r="N1004" s="1" t="s">
        <v>22</v>
      </c>
    </row>
    <row r="1005" spans="1:14" x14ac:dyDescent="0.25">
      <c r="A1005">
        <v>1003</v>
      </c>
      <c r="B1005">
        <v>2092468</v>
      </c>
      <c r="C1005" s="1" t="s">
        <v>649</v>
      </c>
      <c r="D1005" s="1" t="s">
        <v>649</v>
      </c>
      <c r="E1005">
        <v>-53.141297999999999</v>
      </c>
      <c r="F1005">
        <v>-17.847439999999999</v>
      </c>
      <c r="G1005" s="1" t="s">
        <v>931</v>
      </c>
      <c r="H1005">
        <v>2014</v>
      </c>
      <c r="I1005" s="1" t="s">
        <v>18</v>
      </c>
      <c r="J1005" s="1" t="s">
        <v>58</v>
      </c>
      <c r="K1005" s="1" t="s">
        <v>19</v>
      </c>
      <c r="L1005" s="1" t="s">
        <v>20</v>
      </c>
      <c r="M1005" s="1" t="s">
        <v>21</v>
      </c>
      <c r="N1005" s="1" t="s">
        <v>22</v>
      </c>
    </row>
    <row r="1006" spans="1:14" x14ac:dyDescent="0.25">
      <c r="A1006">
        <v>1004</v>
      </c>
      <c r="B1006">
        <v>2092469</v>
      </c>
      <c r="C1006" s="1" t="s">
        <v>649</v>
      </c>
      <c r="D1006" s="1" t="s">
        <v>649</v>
      </c>
      <c r="E1006">
        <v>-53.152799999999999</v>
      </c>
      <c r="F1006">
        <v>-17.838491999999999</v>
      </c>
      <c r="G1006" s="1" t="s">
        <v>931</v>
      </c>
      <c r="H1006">
        <v>2014</v>
      </c>
      <c r="I1006" s="1" t="s">
        <v>18</v>
      </c>
      <c r="J1006" s="1" t="s">
        <v>58</v>
      </c>
      <c r="K1006" s="1" t="s">
        <v>19</v>
      </c>
      <c r="L1006" s="1" t="s">
        <v>20</v>
      </c>
      <c r="M1006" s="1" t="s">
        <v>21</v>
      </c>
      <c r="N1006" s="1" t="s">
        <v>22</v>
      </c>
    </row>
    <row r="1007" spans="1:14" x14ac:dyDescent="0.25">
      <c r="A1007">
        <v>1005</v>
      </c>
      <c r="B1007">
        <v>2092470</v>
      </c>
      <c r="C1007" s="1" t="s">
        <v>649</v>
      </c>
      <c r="D1007" s="1" t="s">
        <v>649</v>
      </c>
      <c r="E1007">
        <v>-53.166296000000003</v>
      </c>
      <c r="F1007">
        <v>-17.828696999999998</v>
      </c>
      <c r="G1007" s="1" t="s">
        <v>931</v>
      </c>
      <c r="H1007">
        <v>2014</v>
      </c>
      <c r="I1007" s="1" t="s">
        <v>18</v>
      </c>
      <c r="J1007" s="1" t="s">
        <v>58</v>
      </c>
      <c r="K1007" s="1" t="s">
        <v>19</v>
      </c>
      <c r="L1007" s="1" t="s">
        <v>20</v>
      </c>
      <c r="M1007" s="1" t="s">
        <v>21</v>
      </c>
      <c r="N1007" s="1" t="s">
        <v>22</v>
      </c>
    </row>
    <row r="1008" spans="1:14" x14ac:dyDescent="0.25">
      <c r="A1008">
        <v>1006</v>
      </c>
      <c r="B1008">
        <v>2092471</v>
      </c>
      <c r="C1008" s="1" t="s">
        <v>649</v>
      </c>
      <c r="D1008" s="1" t="s">
        <v>649</v>
      </c>
      <c r="E1008">
        <v>-53.173206</v>
      </c>
      <c r="F1008">
        <v>-17.821197999999999</v>
      </c>
      <c r="G1008" s="1" t="s">
        <v>931</v>
      </c>
      <c r="H1008">
        <v>2014</v>
      </c>
      <c r="I1008" s="1" t="s">
        <v>18</v>
      </c>
      <c r="J1008" s="1" t="s">
        <v>58</v>
      </c>
      <c r="K1008" s="1" t="s">
        <v>19</v>
      </c>
      <c r="L1008" s="1" t="s">
        <v>20</v>
      </c>
      <c r="M1008" s="1" t="s">
        <v>21</v>
      </c>
      <c r="N1008" s="1" t="s">
        <v>22</v>
      </c>
    </row>
    <row r="1009" spans="1:14" x14ac:dyDescent="0.25">
      <c r="A1009">
        <v>1007</v>
      </c>
      <c r="B1009">
        <v>2092472</v>
      </c>
      <c r="C1009" s="1" t="s">
        <v>649</v>
      </c>
      <c r="D1009" s="1" t="s">
        <v>649</v>
      </c>
      <c r="E1009">
        <v>-53.174064000000001</v>
      </c>
      <c r="F1009">
        <v>-17.797798</v>
      </c>
      <c r="G1009" s="1" t="s">
        <v>931</v>
      </c>
      <c r="H1009">
        <v>2014</v>
      </c>
      <c r="I1009" s="1" t="s">
        <v>18</v>
      </c>
      <c r="J1009" s="1" t="s">
        <v>58</v>
      </c>
      <c r="K1009" s="1" t="s">
        <v>19</v>
      </c>
      <c r="L1009" s="1" t="s">
        <v>20</v>
      </c>
      <c r="M1009" s="1" t="s">
        <v>21</v>
      </c>
      <c r="N1009" s="1" t="s">
        <v>22</v>
      </c>
    </row>
    <row r="1010" spans="1:14" x14ac:dyDescent="0.25">
      <c r="A1010">
        <v>1008</v>
      </c>
      <c r="B1010">
        <v>2092473</v>
      </c>
      <c r="C1010" s="1" t="s">
        <v>649</v>
      </c>
      <c r="D1010" s="1" t="s">
        <v>649</v>
      </c>
      <c r="E1010">
        <v>-53.179622000000002</v>
      </c>
      <c r="F1010">
        <v>-17.797529999999998</v>
      </c>
      <c r="G1010" s="1" t="s">
        <v>931</v>
      </c>
      <c r="H1010">
        <v>2014</v>
      </c>
      <c r="I1010" s="1" t="s">
        <v>18</v>
      </c>
      <c r="J1010" s="1" t="s">
        <v>58</v>
      </c>
      <c r="K1010" s="1" t="s">
        <v>19</v>
      </c>
      <c r="L1010" s="1" t="s">
        <v>20</v>
      </c>
      <c r="M1010" s="1" t="s">
        <v>21</v>
      </c>
      <c r="N1010" s="1" t="s">
        <v>22</v>
      </c>
    </row>
    <row r="1011" spans="1:14" x14ac:dyDescent="0.25">
      <c r="A1011">
        <v>1009</v>
      </c>
      <c r="B1011">
        <v>2092474</v>
      </c>
      <c r="C1011" s="1" t="s">
        <v>649</v>
      </c>
      <c r="D1011" s="1" t="s">
        <v>649</v>
      </c>
      <c r="E1011">
        <v>-53.184707000000003</v>
      </c>
      <c r="F1011">
        <v>-17.800577000000001</v>
      </c>
      <c r="G1011" s="1" t="s">
        <v>931</v>
      </c>
      <c r="H1011">
        <v>2014</v>
      </c>
      <c r="I1011" s="1" t="s">
        <v>18</v>
      </c>
      <c r="J1011" s="1" t="s">
        <v>58</v>
      </c>
      <c r="K1011" s="1" t="s">
        <v>19</v>
      </c>
      <c r="L1011" s="1" t="s">
        <v>20</v>
      </c>
      <c r="M1011" s="1" t="s">
        <v>21</v>
      </c>
      <c r="N1011" s="1" t="s">
        <v>22</v>
      </c>
    </row>
    <row r="1012" spans="1:14" x14ac:dyDescent="0.25">
      <c r="A1012">
        <v>1010</v>
      </c>
      <c r="B1012">
        <v>2092475</v>
      </c>
      <c r="C1012" s="1" t="s">
        <v>649</v>
      </c>
      <c r="D1012" s="1" t="s">
        <v>649</v>
      </c>
      <c r="E1012">
        <v>-53.184707000000003</v>
      </c>
      <c r="F1012">
        <v>-17.801262999999999</v>
      </c>
      <c r="G1012" s="1" t="s">
        <v>931</v>
      </c>
      <c r="H1012">
        <v>2014</v>
      </c>
      <c r="I1012" s="1" t="s">
        <v>18</v>
      </c>
      <c r="J1012" s="1" t="s">
        <v>58</v>
      </c>
      <c r="K1012" s="1" t="s">
        <v>19</v>
      </c>
      <c r="L1012" s="1" t="s">
        <v>20</v>
      </c>
      <c r="M1012" s="1" t="s">
        <v>21</v>
      </c>
      <c r="N1012" s="1" t="s">
        <v>22</v>
      </c>
    </row>
    <row r="1013" spans="1:14" x14ac:dyDescent="0.25">
      <c r="A1013">
        <v>1011</v>
      </c>
      <c r="B1013">
        <v>2092476</v>
      </c>
      <c r="C1013" s="1" t="s">
        <v>649</v>
      </c>
      <c r="D1013" s="1" t="s">
        <v>649</v>
      </c>
      <c r="E1013">
        <v>-53.184772000000002</v>
      </c>
      <c r="F1013">
        <v>-17.800436999999999</v>
      </c>
      <c r="G1013" s="1" t="s">
        <v>931</v>
      </c>
      <c r="H1013">
        <v>2014</v>
      </c>
      <c r="I1013" s="1" t="s">
        <v>18</v>
      </c>
      <c r="J1013" s="1" t="s">
        <v>58</v>
      </c>
      <c r="K1013" s="1" t="s">
        <v>19</v>
      </c>
      <c r="L1013" s="1" t="s">
        <v>20</v>
      </c>
      <c r="M1013" s="1" t="s">
        <v>21</v>
      </c>
      <c r="N1013" s="1" t="s">
        <v>22</v>
      </c>
    </row>
    <row r="1014" spans="1:14" x14ac:dyDescent="0.25">
      <c r="A1014">
        <v>1012</v>
      </c>
      <c r="B1014">
        <v>2092477</v>
      </c>
      <c r="C1014" s="1" t="s">
        <v>649</v>
      </c>
      <c r="D1014" s="1" t="s">
        <v>649</v>
      </c>
      <c r="E1014">
        <v>-53.170095000000003</v>
      </c>
      <c r="F1014">
        <v>-17.795276999999999</v>
      </c>
      <c r="G1014" s="1" t="s">
        <v>931</v>
      </c>
      <c r="H1014">
        <v>2014</v>
      </c>
      <c r="I1014" s="1" t="s">
        <v>18</v>
      </c>
      <c r="J1014" s="1" t="s">
        <v>58</v>
      </c>
      <c r="K1014" s="1" t="s">
        <v>19</v>
      </c>
      <c r="L1014" s="1" t="s">
        <v>20</v>
      </c>
      <c r="M1014" s="1" t="s">
        <v>21</v>
      </c>
      <c r="N1014" s="1" t="s">
        <v>22</v>
      </c>
    </row>
    <row r="1015" spans="1:14" x14ac:dyDescent="0.25">
      <c r="A1015">
        <v>1013</v>
      </c>
      <c r="B1015">
        <v>2092478</v>
      </c>
      <c r="C1015" s="1" t="s">
        <v>649</v>
      </c>
      <c r="D1015" s="1" t="s">
        <v>649</v>
      </c>
      <c r="E1015">
        <v>-53.157949000000002</v>
      </c>
      <c r="F1015">
        <v>-17.792003999999999</v>
      </c>
      <c r="G1015" s="1" t="s">
        <v>931</v>
      </c>
      <c r="H1015">
        <v>2014</v>
      </c>
      <c r="I1015" s="1" t="s">
        <v>18</v>
      </c>
      <c r="J1015" s="1" t="s">
        <v>58</v>
      </c>
      <c r="K1015" s="1" t="s">
        <v>19</v>
      </c>
      <c r="L1015" s="1" t="s">
        <v>20</v>
      </c>
      <c r="M1015" s="1" t="s">
        <v>21</v>
      </c>
      <c r="N1015" s="1" t="s">
        <v>22</v>
      </c>
    </row>
    <row r="1016" spans="1:14" x14ac:dyDescent="0.25">
      <c r="A1016">
        <v>1014</v>
      </c>
      <c r="B1016">
        <v>2092479</v>
      </c>
      <c r="C1016" s="1" t="s">
        <v>649</v>
      </c>
      <c r="D1016" s="1" t="s">
        <v>649</v>
      </c>
      <c r="E1016">
        <v>-53.160632</v>
      </c>
      <c r="F1016">
        <v>-17.792251</v>
      </c>
      <c r="G1016" s="1" t="s">
        <v>931</v>
      </c>
      <c r="H1016">
        <v>2014</v>
      </c>
      <c r="I1016" s="1" t="s">
        <v>18</v>
      </c>
      <c r="J1016" s="1" t="s">
        <v>58</v>
      </c>
      <c r="K1016" s="1" t="s">
        <v>19</v>
      </c>
      <c r="L1016" s="1" t="s">
        <v>20</v>
      </c>
      <c r="M1016" s="1" t="s">
        <v>21</v>
      </c>
      <c r="N1016" s="1" t="s">
        <v>22</v>
      </c>
    </row>
    <row r="1017" spans="1:14" x14ac:dyDescent="0.25">
      <c r="A1017">
        <v>1015</v>
      </c>
      <c r="B1017">
        <v>2092480</v>
      </c>
      <c r="C1017" s="1" t="s">
        <v>649</v>
      </c>
      <c r="D1017" s="1" t="s">
        <v>649</v>
      </c>
      <c r="E1017">
        <v>-53.160696000000002</v>
      </c>
      <c r="F1017">
        <v>-17.792273000000002</v>
      </c>
      <c r="G1017" s="1" t="s">
        <v>931</v>
      </c>
      <c r="H1017">
        <v>2014</v>
      </c>
      <c r="I1017" s="1" t="s">
        <v>18</v>
      </c>
      <c r="J1017" s="1" t="s">
        <v>58</v>
      </c>
      <c r="K1017" s="1" t="s">
        <v>19</v>
      </c>
      <c r="L1017" s="1" t="s">
        <v>20</v>
      </c>
      <c r="M1017" s="1" t="s">
        <v>21</v>
      </c>
      <c r="N1017" s="1" t="s">
        <v>22</v>
      </c>
    </row>
    <row r="1018" spans="1:14" x14ac:dyDescent="0.25">
      <c r="A1018">
        <v>1016</v>
      </c>
      <c r="B1018">
        <v>2092481</v>
      </c>
      <c r="C1018" s="1" t="s">
        <v>649</v>
      </c>
      <c r="D1018" s="1" t="s">
        <v>649</v>
      </c>
      <c r="E1018">
        <v>-53.155804000000003</v>
      </c>
      <c r="F1018">
        <v>-17.783152999999999</v>
      </c>
      <c r="G1018" s="1" t="s">
        <v>931</v>
      </c>
      <c r="H1018">
        <v>2014</v>
      </c>
      <c r="I1018" s="1" t="s">
        <v>18</v>
      </c>
      <c r="J1018" s="1" t="s">
        <v>58</v>
      </c>
      <c r="K1018" s="1" t="s">
        <v>19</v>
      </c>
      <c r="L1018" s="1" t="s">
        <v>20</v>
      </c>
      <c r="M1018" s="1" t="s">
        <v>21</v>
      </c>
      <c r="N1018" s="1" t="s">
        <v>22</v>
      </c>
    </row>
    <row r="1019" spans="1:14" x14ac:dyDescent="0.25">
      <c r="A1019">
        <v>1017</v>
      </c>
      <c r="B1019">
        <v>2092482</v>
      </c>
      <c r="C1019" s="1" t="s">
        <v>649</v>
      </c>
      <c r="D1019" s="1" t="s">
        <v>649</v>
      </c>
      <c r="E1019">
        <v>-53.167197999999999</v>
      </c>
      <c r="F1019">
        <v>-17.797798</v>
      </c>
      <c r="G1019" s="1" t="s">
        <v>931</v>
      </c>
      <c r="H1019">
        <v>2014</v>
      </c>
      <c r="I1019" s="1" t="s">
        <v>18</v>
      </c>
      <c r="J1019" s="1" t="s">
        <v>58</v>
      </c>
      <c r="K1019" s="1" t="s">
        <v>19</v>
      </c>
      <c r="L1019" s="1" t="s">
        <v>20</v>
      </c>
      <c r="M1019" s="1" t="s">
        <v>21</v>
      </c>
      <c r="N1019" s="1" t="s">
        <v>22</v>
      </c>
    </row>
    <row r="1020" spans="1:14" x14ac:dyDescent="0.25">
      <c r="A1020">
        <v>1018</v>
      </c>
      <c r="B1020">
        <v>2092483</v>
      </c>
      <c r="C1020" s="1" t="s">
        <v>649</v>
      </c>
      <c r="D1020" s="1" t="s">
        <v>649</v>
      </c>
      <c r="E1020">
        <v>-53.167326000000003</v>
      </c>
      <c r="F1020">
        <v>-17.797582999999999</v>
      </c>
      <c r="G1020" s="1" t="s">
        <v>931</v>
      </c>
      <c r="H1020">
        <v>2014</v>
      </c>
      <c r="I1020" s="1" t="s">
        <v>18</v>
      </c>
      <c r="J1020" s="1" t="s">
        <v>58</v>
      </c>
      <c r="K1020" s="1" t="s">
        <v>19</v>
      </c>
      <c r="L1020" s="1" t="s">
        <v>20</v>
      </c>
      <c r="M1020" s="1" t="s">
        <v>21</v>
      </c>
      <c r="N1020" s="1" t="s">
        <v>22</v>
      </c>
    </row>
    <row r="1021" spans="1:14" x14ac:dyDescent="0.25">
      <c r="A1021">
        <v>1019</v>
      </c>
      <c r="B1021">
        <v>2092484</v>
      </c>
      <c r="C1021" s="1" t="s">
        <v>649</v>
      </c>
      <c r="D1021" s="1" t="s">
        <v>649</v>
      </c>
      <c r="E1021">
        <v>-53.172218999999998</v>
      </c>
      <c r="F1021">
        <v>-17.794193</v>
      </c>
      <c r="G1021" s="1" t="s">
        <v>931</v>
      </c>
      <c r="H1021">
        <v>2014</v>
      </c>
      <c r="I1021" s="1" t="s">
        <v>18</v>
      </c>
      <c r="J1021" s="1" t="s">
        <v>58</v>
      </c>
      <c r="K1021" s="1" t="s">
        <v>19</v>
      </c>
      <c r="L1021" s="1" t="s">
        <v>20</v>
      </c>
      <c r="M1021" s="1" t="s">
        <v>21</v>
      </c>
      <c r="N1021" s="1" t="s">
        <v>22</v>
      </c>
    </row>
    <row r="1022" spans="1:14" x14ac:dyDescent="0.25">
      <c r="A1022">
        <v>1020</v>
      </c>
      <c r="B1022">
        <v>2092485</v>
      </c>
      <c r="C1022" s="1" t="s">
        <v>649</v>
      </c>
      <c r="D1022" s="1" t="s">
        <v>649</v>
      </c>
      <c r="E1022">
        <v>-53.173741999999997</v>
      </c>
      <c r="F1022">
        <v>-17.796693000000001</v>
      </c>
      <c r="G1022" s="1" t="s">
        <v>931</v>
      </c>
      <c r="H1022">
        <v>2014</v>
      </c>
      <c r="I1022" s="1" t="s">
        <v>18</v>
      </c>
      <c r="J1022" s="1" t="s">
        <v>58</v>
      </c>
      <c r="K1022" s="1" t="s">
        <v>19</v>
      </c>
      <c r="L1022" s="1" t="s">
        <v>20</v>
      </c>
      <c r="M1022" s="1" t="s">
        <v>21</v>
      </c>
      <c r="N1022" s="1" t="s">
        <v>22</v>
      </c>
    </row>
    <row r="1023" spans="1:14" x14ac:dyDescent="0.25">
      <c r="A1023">
        <v>1021</v>
      </c>
      <c r="B1023">
        <v>2092486</v>
      </c>
      <c r="C1023" s="1" t="s">
        <v>649</v>
      </c>
      <c r="D1023" s="1" t="s">
        <v>649</v>
      </c>
      <c r="E1023">
        <v>-53.186982</v>
      </c>
      <c r="F1023">
        <v>-17.801853000000001</v>
      </c>
      <c r="G1023" s="1" t="s">
        <v>931</v>
      </c>
      <c r="H1023">
        <v>2014</v>
      </c>
      <c r="I1023" s="1" t="s">
        <v>18</v>
      </c>
      <c r="J1023" s="1" t="s">
        <v>58</v>
      </c>
      <c r="K1023" s="1" t="s">
        <v>19</v>
      </c>
      <c r="L1023" s="1" t="s">
        <v>20</v>
      </c>
      <c r="M1023" s="1" t="s">
        <v>21</v>
      </c>
      <c r="N1023" s="1" t="s">
        <v>22</v>
      </c>
    </row>
    <row r="1024" spans="1:14" x14ac:dyDescent="0.25">
      <c r="A1024">
        <v>1022</v>
      </c>
      <c r="B1024">
        <v>2092487</v>
      </c>
      <c r="C1024" s="1" t="s">
        <v>649</v>
      </c>
      <c r="D1024" s="1" t="s">
        <v>649</v>
      </c>
      <c r="E1024">
        <v>-53.189106000000002</v>
      </c>
      <c r="F1024">
        <v>-17.803108999999999</v>
      </c>
      <c r="G1024" s="1" t="s">
        <v>931</v>
      </c>
      <c r="H1024">
        <v>2014</v>
      </c>
      <c r="I1024" s="1" t="s">
        <v>18</v>
      </c>
      <c r="J1024" s="1" t="s">
        <v>58</v>
      </c>
      <c r="K1024" s="1" t="s">
        <v>19</v>
      </c>
      <c r="L1024" s="1" t="s">
        <v>20</v>
      </c>
      <c r="M1024" s="1" t="s">
        <v>21</v>
      </c>
      <c r="N1024" s="1" t="s">
        <v>22</v>
      </c>
    </row>
    <row r="1025" spans="1:14" x14ac:dyDescent="0.25">
      <c r="A1025">
        <v>1023</v>
      </c>
      <c r="B1025">
        <v>2092488</v>
      </c>
      <c r="C1025" s="1" t="s">
        <v>649</v>
      </c>
      <c r="D1025" s="1" t="s">
        <v>649</v>
      </c>
      <c r="E1025">
        <v>-53.189126999999999</v>
      </c>
      <c r="F1025">
        <v>-17.803259000000001</v>
      </c>
      <c r="G1025" s="1" t="s">
        <v>931</v>
      </c>
      <c r="H1025">
        <v>2014</v>
      </c>
      <c r="I1025" s="1" t="s">
        <v>18</v>
      </c>
      <c r="J1025" s="1" t="s">
        <v>58</v>
      </c>
      <c r="K1025" s="1" t="s">
        <v>19</v>
      </c>
      <c r="L1025" s="1" t="s">
        <v>20</v>
      </c>
      <c r="M1025" s="1" t="s">
        <v>21</v>
      </c>
      <c r="N1025" s="1" t="s">
        <v>22</v>
      </c>
    </row>
    <row r="1026" spans="1:14" x14ac:dyDescent="0.25">
      <c r="A1026">
        <v>1024</v>
      </c>
      <c r="B1026">
        <v>2092489</v>
      </c>
      <c r="C1026" s="1" t="s">
        <v>649</v>
      </c>
      <c r="D1026" s="1" t="s">
        <v>649</v>
      </c>
      <c r="E1026">
        <v>-53.189169999999997</v>
      </c>
      <c r="F1026">
        <v>-17.803162</v>
      </c>
      <c r="G1026" s="1" t="s">
        <v>931</v>
      </c>
      <c r="H1026">
        <v>2014</v>
      </c>
      <c r="I1026" s="1" t="s">
        <v>18</v>
      </c>
      <c r="J1026" s="1" t="s">
        <v>58</v>
      </c>
      <c r="K1026" s="1" t="s">
        <v>19</v>
      </c>
      <c r="L1026" s="1" t="s">
        <v>20</v>
      </c>
      <c r="M1026" s="1" t="s">
        <v>21</v>
      </c>
      <c r="N1026" s="1" t="s">
        <v>22</v>
      </c>
    </row>
    <row r="1027" spans="1:14" x14ac:dyDescent="0.25">
      <c r="A1027">
        <v>1025</v>
      </c>
      <c r="B1027">
        <v>2092490</v>
      </c>
      <c r="C1027" s="1" t="s">
        <v>649</v>
      </c>
      <c r="D1027" s="1" t="s">
        <v>649</v>
      </c>
      <c r="E1027">
        <v>-53.167347999999997</v>
      </c>
      <c r="F1027">
        <v>-17.788689000000002</v>
      </c>
      <c r="G1027" s="1" t="s">
        <v>931</v>
      </c>
      <c r="H1027">
        <v>2014</v>
      </c>
      <c r="I1027" s="1" t="s">
        <v>18</v>
      </c>
      <c r="J1027" s="1" t="s">
        <v>58</v>
      </c>
      <c r="K1027" s="1" t="s">
        <v>19</v>
      </c>
      <c r="L1027" s="1" t="s">
        <v>20</v>
      </c>
      <c r="M1027" s="1" t="s">
        <v>21</v>
      </c>
      <c r="N1027" s="1" t="s">
        <v>22</v>
      </c>
    </row>
    <row r="1028" spans="1:14" x14ac:dyDescent="0.25">
      <c r="A1028">
        <v>1026</v>
      </c>
      <c r="B1028">
        <v>2092491</v>
      </c>
      <c r="C1028" s="1" t="s">
        <v>649</v>
      </c>
      <c r="D1028" s="1" t="s">
        <v>649</v>
      </c>
      <c r="E1028">
        <v>-53.164622999999999</v>
      </c>
      <c r="F1028">
        <v>-17.785094999999998</v>
      </c>
      <c r="G1028" s="1" t="s">
        <v>931</v>
      </c>
      <c r="H1028">
        <v>2014</v>
      </c>
      <c r="I1028" s="1" t="s">
        <v>18</v>
      </c>
      <c r="J1028" s="1" t="s">
        <v>58</v>
      </c>
      <c r="K1028" s="1" t="s">
        <v>19</v>
      </c>
      <c r="L1028" s="1" t="s">
        <v>20</v>
      </c>
      <c r="M1028" s="1" t="s">
        <v>21</v>
      </c>
      <c r="N1028" s="1" t="s">
        <v>22</v>
      </c>
    </row>
    <row r="1029" spans="1:14" x14ac:dyDescent="0.25">
      <c r="A1029">
        <v>1027</v>
      </c>
      <c r="B1029">
        <v>2092492</v>
      </c>
      <c r="C1029" s="1" t="s">
        <v>649</v>
      </c>
      <c r="D1029" s="1" t="s">
        <v>649</v>
      </c>
      <c r="E1029">
        <v>-53.164665999999997</v>
      </c>
      <c r="F1029">
        <v>-17.785138</v>
      </c>
      <c r="G1029" s="1" t="s">
        <v>931</v>
      </c>
      <c r="H1029">
        <v>2014</v>
      </c>
      <c r="I1029" s="1" t="s">
        <v>18</v>
      </c>
      <c r="J1029" s="1" t="s">
        <v>58</v>
      </c>
      <c r="K1029" s="1" t="s">
        <v>19</v>
      </c>
      <c r="L1029" s="1" t="s">
        <v>20</v>
      </c>
      <c r="M1029" s="1" t="s">
        <v>21</v>
      </c>
      <c r="N1029" s="1" t="s">
        <v>22</v>
      </c>
    </row>
    <row r="1030" spans="1:14" x14ac:dyDescent="0.25">
      <c r="A1030">
        <v>1028</v>
      </c>
      <c r="B1030">
        <v>2092493</v>
      </c>
      <c r="C1030" s="1" t="s">
        <v>649</v>
      </c>
      <c r="D1030" s="1" t="s">
        <v>649</v>
      </c>
      <c r="E1030">
        <v>-53.164665999999997</v>
      </c>
      <c r="F1030">
        <v>-17.785149000000001</v>
      </c>
      <c r="G1030" s="1" t="s">
        <v>931</v>
      </c>
      <c r="H1030">
        <v>2014</v>
      </c>
      <c r="I1030" s="1" t="s">
        <v>18</v>
      </c>
      <c r="J1030" s="1" t="s">
        <v>58</v>
      </c>
      <c r="K1030" s="1" t="s">
        <v>19</v>
      </c>
      <c r="L1030" s="1" t="s">
        <v>20</v>
      </c>
      <c r="M1030" s="1" t="s">
        <v>21</v>
      </c>
      <c r="N1030" s="1" t="s">
        <v>22</v>
      </c>
    </row>
    <row r="1031" spans="1:14" x14ac:dyDescent="0.25">
      <c r="A1031">
        <v>1029</v>
      </c>
      <c r="B1031">
        <v>2092494</v>
      </c>
      <c r="C1031" s="1" t="s">
        <v>649</v>
      </c>
      <c r="D1031" s="1" t="s">
        <v>649</v>
      </c>
      <c r="E1031">
        <v>-53.159537</v>
      </c>
      <c r="F1031">
        <v>-17.791929</v>
      </c>
      <c r="G1031" s="1" t="s">
        <v>931</v>
      </c>
      <c r="H1031">
        <v>2014</v>
      </c>
      <c r="I1031" s="1" t="s">
        <v>18</v>
      </c>
      <c r="J1031" s="1" t="s">
        <v>58</v>
      </c>
      <c r="K1031" s="1" t="s">
        <v>19</v>
      </c>
      <c r="L1031" s="1" t="s">
        <v>20</v>
      </c>
      <c r="M1031" s="1" t="s">
        <v>21</v>
      </c>
      <c r="N1031" s="1" t="s">
        <v>22</v>
      </c>
    </row>
    <row r="1032" spans="1:14" x14ac:dyDescent="0.25">
      <c r="A1032">
        <v>1030</v>
      </c>
      <c r="B1032">
        <v>2092495</v>
      </c>
      <c r="C1032" s="1" t="s">
        <v>649</v>
      </c>
      <c r="D1032" s="1" t="s">
        <v>649</v>
      </c>
      <c r="E1032">
        <v>-53.163958000000001</v>
      </c>
      <c r="F1032">
        <v>-17.788098999999999</v>
      </c>
      <c r="G1032" s="1" t="s">
        <v>931</v>
      </c>
      <c r="H1032">
        <v>2014</v>
      </c>
      <c r="I1032" s="1" t="s">
        <v>18</v>
      </c>
      <c r="J1032" s="1" t="s">
        <v>58</v>
      </c>
      <c r="K1032" s="1" t="s">
        <v>19</v>
      </c>
      <c r="L1032" s="1" t="s">
        <v>20</v>
      </c>
      <c r="M1032" s="1" t="s">
        <v>21</v>
      </c>
      <c r="N1032" s="1" t="s">
        <v>22</v>
      </c>
    </row>
    <row r="1033" spans="1:14" x14ac:dyDescent="0.25">
      <c r="A1033">
        <v>1031</v>
      </c>
      <c r="B1033">
        <v>2092496</v>
      </c>
      <c r="C1033" s="1" t="s">
        <v>649</v>
      </c>
      <c r="D1033" s="1" t="s">
        <v>649</v>
      </c>
      <c r="E1033">
        <v>-53.164129000000003</v>
      </c>
      <c r="F1033">
        <v>-17.787787999999999</v>
      </c>
      <c r="G1033" s="1" t="s">
        <v>931</v>
      </c>
      <c r="H1033">
        <v>2014</v>
      </c>
      <c r="I1033" s="1" t="s">
        <v>18</v>
      </c>
      <c r="J1033" s="1" t="s">
        <v>58</v>
      </c>
      <c r="K1033" s="1" t="s">
        <v>19</v>
      </c>
      <c r="L1033" s="1" t="s">
        <v>20</v>
      </c>
      <c r="M1033" s="1" t="s">
        <v>21</v>
      </c>
      <c r="N1033" s="1" t="s">
        <v>22</v>
      </c>
    </row>
    <row r="1034" spans="1:14" x14ac:dyDescent="0.25">
      <c r="A1034">
        <v>1032</v>
      </c>
      <c r="B1034">
        <v>2092497</v>
      </c>
      <c r="C1034" s="1" t="s">
        <v>649</v>
      </c>
      <c r="D1034" s="1" t="s">
        <v>649</v>
      </c>
      <c r="E1034">
        <v>-53.164408000000002</v>
      </c>
      <c r="F1034">
        <v>-17.785149000000001</v>
      </c>
      <c r="G1034" s="1" t="s">
        <v>931</v>
      </c>
      <c r="H1034">
        <v>2014</v>
      </c>
      <c r="I1034" s="1" t="s">
        <v>18</v>
      </c>
      <c r="J1034" s="1" t="s">
        <v>58</v>
      </c>
      <c r="K1034" s="1" t="s">
        <v>19</v>
      </c>
      <c r="L1034" s="1" t="s">
        <v>20</v>
      </c>
      <c r="M1034" s="1" t="s">
        <v>21</v>
      </c>
      <c r="N1034" s="1" t="s">
        <v>22</v>
      </c>
    </row>
    <row r="1035" spans="1:14" x14ac:dyDescent="0.25">
      <c r="A1035">
        <v>1033</v>
      </c>
      <c r="B1035">
        <v>2092498</v>
      </c>
      <c r="C1035" s="1" t="s">
        <v>649</v>
      </c>
      <c r="D1035" s="1" t="s">
        <v>649</v>
      </c>
      <c r="E1035">
        <v>-53.161962000000003</v>
      </c>
      <c r="F1035">
        <v>-17.785653</v>
      </c>
      <c r="G1035" s="1" t="s">
        <v>931</v>
      </c>
      <c r="H1035">
        <v>2014</v>
      </c>
      <c r="I1035" s="1" t="s">
        <v>18</v>
      </c>
      <c r="J1035" s="1" t="s">
        <v>58</v>
      </c>
      <c r="K1035" s="1" t="s">
        <v>19</v>
      </c>
      <c r="L1035" s="1" t="s">
        <v>20</v>
      </c>
      <c r="M1035" s="1" t="s">
        <v>21</v>
      </c>
      <c r="N1035" s="1" t="s">
        <v>22</v>
      </c>
    </row>
    <row r="1036" spans="1:14" x14ac:dyDescent="0.25">
      <c r="A1036">
        <v>1034</v>
      </c>
      <c r="B1036">
        <v>2092499</v>
      </c>
      <c r="C1036" s="1" t="s">
        <v>649</v>
      </c>
      <c r="D1036" s="1" t="s">
        <v>649</v>
      </c>
      <c r="E1036">
        <v>-53.160716999999998</v>
      </c>
      <c r="F1036">
        <v>-17.785985</v>
      </c>
      <c r="G1036" s="1" t="s">
        <v>931</v>
      </c>
      <c r="H1036">
        <v>2014</v>
      </c>
      <c r="I1036" s="1" t="s">
        <v>18</v>
      </c>
      <c r="J1036" s="1" t="s">
        <v>58</v>
      </c>
      <c r="K1036" s="1" t="s">
        <v>19</v>
      </c>
      <c r="L1036" s="1" t="s">
        <v>20</v>
      </c>
      <c r="M1036" s="1" t="s">
        <v>21</v>
      </c>
      <c r="N1036" s="1" t="s">
        <v>22</v>
      </c>
    </row>
    <row r="1037" spans="1:14" x14ac:dyDescent="0.25">
      <c r="A1037">
        <v>1035</v>
      </c>
      <c r="B1037">
        <v>2092500</v>
      </c>
      <c r="C1037" s="1" t="s">
        <v>649</v>
      </c>
      <c r="D1037" s="1" t="s">
        <v>649</v>
      </c>
      <c r="E1037">
        <v>-53.158078000000003</v>
      </c>
      <c r="F1037">
        <v>-17.784386999999999</v>
      </c>
      <c r="G1037" s="1" t="s">
        <v>931</v>
      </c>
      <c r="H1037">
        <v>2014</v>
      </c>
      <c r="I1037" s="1" t="s">
        <v>18</v>
      </c>
      <c r="J1037" s="1" t="s">
        <v>58</v>
      </c>
      <c r="K1037" s="1" t="s">
        <v>19</v>
      </c>
      <c r="L1037" s="1" t="s">
        <v>20</v>
      </c>
      <c r="M1037" s="1" t="s">
        <v>21</v>
      </c>
      <c r="N1037" s="1" t="s">
        <v>22</v>
      </c>
    </row>
    <row r="1038" spans="1:14" x14ac:dyDescent="0.25">
      <c r="A1038">
        <v>1036</v>
      </c>
      <c r="B1038">
        <v>2092501</v>
      </c>
      <c r="C1038" s="1" t="s">
        <v>649</v>
      </c>
      <c r="D1038" s="1" t="s">
        <v>649</v>
      </c>
      <c r="E1038">
        <v>-53.1584</v>
      </c>
      <c r="F1038">
        <v>-17.781554</v>
      </c>
      <c r="G1038" s="1" t="s">
        <v>931</v>
      </c>
      <c r="H1038">
        <v>2014</v>
      </c>
      <c r="I1038" s="1" t="s">
        <v>18</v>
      </c>
      <c r="J1038" s="1" t="s">
        <v>58</v>
      </c>
      <c r="K1038" s="1" t="s">
        <v>19</v>
      </c>
      <c r="L1038" s="1" t="s">
        <v>20</v>
      </c>
      <c r="M1038" s="1" t="s">
        <v>21</v>
      </c>
      <c r="N1038" s="1" t="s">
        <v>22</v>
      </c>
    </row>
    <row r="1039" spans="1:14" x14ac:dyDescent="0.25">
      <c r="A1039">
        <v>1037</v>
      </c>
      <c r="B1039">
        <v>2092502</v>
      </c>
      <c r="C1039" s="1" t="s">
        <v>649</v>
      </c>
      <c r="D1039" s="1" t="s">
        <v>649</v>
      </c>
      <c r="E1039">
        <v>-53.159537</v>
      </c>
      <c r="F1039">
        <v>-17.786629000000001</v>
      </c>
      <c r="G1039" s="1" t="s">
        <v>931</v>
      </c>
      <c r="H1039">
        <v>2014</v>
      </c>
      <c r="I1039" s="1" t="s">
        <v>18</v>
      </c>
      <c r="J1039" s="1" t="s">
        <v>58</v>
      </c>
      <c r="K1039" s="1" t="s">
        <v>19</v>
      </c>
      <c r="L1039" s="1" t="s">
        <v>20</v>
      </c>
      <c r="M1039" s="1" t="s">
        <v>21</v>
      </c>
      <c r="N1039" s="1" t="s">
        <v>22</v>
      </c>
    </row>
    <row r="1040" spans="1:14" x14ac:dyDescent="0.25">
      <c r="A1040">
        <v>1038</v>
      </c>
      <c r="B1040">
        <v>2092503</v>
      </c>
      <c r="C1040" s="1" t="s">
        <v>649</v>
      </c>
      <c r="D1040" s="1" t="s">
        <v>649</v>
      </c>
      <c r="E1040">
        <v>-53.159537</v>
      </c>
      <c r="F1040">
        <v>-17.786608000000001</v>
      </c>
      <c r="G1040" s="1" t="s">
        <v>931</v>
      </c>
      <c r="H1040">
        <v>2014</v>
      </c>
      <c r="I1040" s="1" t="s">
        <v>18</v>
      </c>
      <c r="J1040" s="1" t="s">
        <v>58</v>
      </c>
      <c r="K1040" s="1" t="s">
        <v>19</v>
      </c>
      <c r="L1040" s="1" t="s">
        <v>20</v>
      </c>
      <c r="M1040" s="1" t="s">
        <v>21</v>
      </c>
      <c r="N1040" s="1" t="s">
        <v>22</v>
      </c>
    </row>
    <row r="1041" spans="1:14" x14ac:dyDescent="0.25">
      <c r="A1041">
        <v>1039</v>
      </c>
      <c r="B1041">
        <v>2092504</v>
      </c>
      <c r="C1041" s="1" t="s">
        <v>649</v>
      </c>
      <c r="D1041" s="1" t="s">
        <v>649</v>
      </c>
      <c r="E1041">
        <v>-53.159516000000004</v>
      </c>
      <c r="F1041">
        <v>-17.786650999999999</v>
      </c>
      <c r="G1041" s="1" t="s">
        <v>931</v>
      </c>
      <c r="H1041">
        <v>2014</v>
      </c>
      <c r="I1041" s="1" t="s">
        <v>18</v>
      </c>
      <c r="J1041" s="1" t="s">
        <v>58</v>
      </c>
      <c r="K1041" s="1" t="s">
        <v>19</v>
      </c>
      <c r="L1041" s="1" t="s">
        <v>20</v>
      </c>
      <c r="M1041" s="1" t="s">
        <v>21</v>
      </c>
      <c r="N1041" s="1" t="s">
        <v>22</v>
      </c>
    </row>
    <row r="1042" spans="1:14" x14ac:dyDescent="0.25">
      <c r="A1042">
        <v>1040</v>
      </c>
      <c r="B1042">
        <v>2092505</v>
      </c>
      <c r="C1042" s="1" t="s">
        <v>649</v>
      </c>
      <c r="D1042" s="1" t="s">
        <v>649</v>
      </c>
      <c r="E1042">
        <v>-53.159494000000002</v>
      </c>
      <c r="F1042">
        <v>-17.786629000000001</v>
      </c>
      <c r="G1042" s="1" t="s">
        <v>931</v>
      </c>
      <c r="H1042">
        <v>2014</v>
      </c>
      <c r="I1042" s="1" t="s">
        <v>18</v>
      </c>
      <c r="J1042" s="1" t="s">
        <v>58</v>
      </c>
      <c r="K1042" s="1" t="s">
        <v>19</v>
      </c>
      <c r="L1042" s="1" t="s">
        <v>20</v>
      </c>
      <c r="M1042" s="1" t="s">
        <v>21</v>
      </c>
      <c r="N1042" s="1" t="s">
        <v>22</v>
      </c>
    </row>
    <row r="1043" spans="1:14" x14ac:dyDescent="0.25">
      <c r="A1043">
        <v>1041</v>
      </c>
      <c r="B1043">
        <v>2092506</v>
      </c>
      <c r="C1043" s="1" t="s">
        <v>649</v>
      </c>
      <c r="D1043" s="1" t="s">
        <v>649</v>
      </c>
      <c r="E1043">
        <v>-53.159494000000002</v>
      </c>
      <c r="F1043">
        <v>-17.786639999999998</v>
      </c>
      <c r="G1043" s="1" t="s">
        <v>931</v>
      </c>
      <c r="H1043">
        <v>2014</v>
      </c>
      <c r="I1043" s="1" t="s">
        <v>18</v>
      </c>
      <c r="J1043" s="1" t="s">
        <v>58</v>
      </c>
      <c r="K1043" s="1" t="s">
        <v>19</v>
      </c>
      <c r="L1043" s="1" t="s">
        <v>20</v>
      </c>
      <c r="M1043" s="1" t="s">
        <v>21</v>
      </c>
      <c r="N1043" s="1" t="s">
        <v>22</v>
      </c>
    </row>
    <row r="1044" spans="1:14" x14ac:dyDescent="0.25">
      <c r="A1044">
        <v>1042</v>
      </c>
      <c r="B1044">
        <v>2092507</v>
      </c>
      <c r="C1044" s="1" t="s">
        <v>649</v>
      </c>
      <c r="D1044" s="1" t="s">
        <v>649</v>
      </c>
      <c r="E1044">
        <v>-53.159450999999997</v>
      </c>
      <c r="F1044">
        <v>-17.786650999999999</v>
      </c>
      <c r="G1044" s="1" t="s">
        <v>931</v>
      </c>
      <c r="H1044">
        <v>2014</v>
      </c>
      <c r="I1044" s="1" t="s">
        <v>18</v>
      </c>
      <c r="J1044" s="1" t="s">
        <v>58</v>
      </c>
      <c r="K1044" s="1" t="s">
        <v>19</v>
      </c>
      <c r="L1044" s="1" t="s">
        <v>20</v>
      </c>
      <c r="M1044" s="1" t="s">
        <v>21</v>
      </c>
      <c r="N1044" s="1" t="s">
        <v>22</v>
      </c>
    </row>
    <row r="1045" spans="1:14" x14ac:dyDescent="0.25">
      <c r="A1045">
        <v>1043</v>
      </c>
      <c r="B1045">
        <v>2092508</v>
      </c>
      <c r="C1045" s="1" t="s">
        <v>649</v>
      </c>
      <c r="D1045" s="1" t="s">
        <v>649</v>
      </c>
      <c r="E1045">
        <v>-53.159537</v>
      </c>
      <c r="F1045">
        <v>-17.786618000000001</v>
      </c>
      <c r="G1045" s="1" t="s">
        <v>931</v>
      </c>
      <c r="H1045">
        <v>2014</v>
      </c>
      <c r="I1045" s="1" t="s">
        <v>18</v>
      </c>
      <c r="J1045" s="1" t="s">
        <v>58</v>
      </c>
      <c r="K1045" s="1" t="s">
        <v>19</v>
      </c>
      <c r="L1045" s="1" t="s">
        <v>20</v>
      </c>
      <c r="M1045" s="1" t="s">
        <v>21</v>
      </c>
      <c r="N1045" s="1" t="s">
        <v>22</v>
      </c>
    </row>
    <row r="1046" spans="1:14" x14ac:dyDescent="0.25">
      <c r="A1046">
        <v>1044</v>
      </c>
      <c r="B1046">
        <v>2092509</v>
      </c>
      <c r="C1046" s="1" t="s">
        <v>649</v>
      </c>
      <c r="D1046" s="1" t="s">
        <v>649</v>
      </c>
      <c r="E1046">
        <v>-53.159579999999998</v>
      </c>
      <c r="F1046">
        <v>-17.786650999999999</v>
      </c>
      <c r="G1046" s="1" t="s">
        <v>931</v>
      </c>
      <c r="H1046">
        <v>2014</v>
      </c>
      <c r="I1046" s="1" t="s">
        <v>18</v>
      </c>
      <c r="J1046" s="1" t="s">
        <v>58</v>
      </c>
      <c r="K1046" s="1" t="s">
        <v>19</v>
      </c>
      <c r="L1046" s="1" t="s">
        <v>20</v>
      </c>
      <c r="M1046" s="1" t="s">
        <v>21</v>
      </c>
      <c r="N1046" s="1" t="s">
        <v>22</v>
      </c>
    </row>
    <row r="1047" spans="1:14" x14ac:dyDescent="0.25">
      <c r="A1047">
        <v>1045</v>
      </c>
      <c r="B1047">
        <v>2092510</v>
      </c>
      <c r="C1047" s="1" t="s">
        <v>649</v>
      </c>
      <c r="D1047" s="1" t="s">
        <v>649</v>
      </c>
      <c r="E1047">
        <v>-53.159602</v>
      </c>
      <c r="F1047">
        <v>-17.786639999999998</v>
      </c>
      <c r="G1047" s="1" t="s">
        <v>931</v>
      </c>
      <c r="H1047">
        <v>2014</v>
      </c>
      <c r="I1047" s="1" t="s">
        <v>18</v>
      </c>
      <c r="J1047" s="1" t="s">
        <v>58</v>
      </c>
      <c r="K1047" s="1" t="s">
        <v>19</v>
      </c>
      <c r="L1047" s="1" t="s">
        <v>20</v>
      </c>
      <c r="M1047" s="1" t="s">
        <v>21</v>
      </c>
      <c r="N1047" s="1" t="s">
        <v>22</v>
      </c>
    </row>
    <row r="1048" spans="1:14" x14ac:dyDescent="0.25">
      <c r="A1048">
        <v>1046</v>
      </c>
      <c r="B1048">
        <v>2092512</v>
      </c>
      <c r="C1048" s="1" t="s">
        <v>649</v>
      </c>
      <c r="D1048" s="1" t="s">
        <v>649</v>
      </c>
      <c r="E1048">
        <v>-53.159623000000003</v>
      </c>
      <c r="F1048">
        <v>-17.786650999999999</v>
      </c>
      <c r="G1048" s="1" t="s">
        <v>931</v>
      </c>
      <c r="H1048">
        <v>2014</v>
      </c>
      <c r="I1048" s="1" t="s">
        <v>18</v>
      </c>
      <c r="J1048" s="1" t="s">
        <v>58</v>
      </c>
      <c r="K1048" s="1" t="s">
        <v>19</v>
      </c>
      <c r="L1048" s="1" t="s">
        <v>20</v>
      </c>
      <c r="M1048" s="1" t="s">
        <v>21</v>
      </c>
      <c r="N1048" s="1" t="s">
        <v>22</v>
      </c>
    </row>
    <row r="1049" spans="1:14" x14ac:dyDescent="0.25">
      <c r="A1049">
        <v>1047</v>
      </c>
      <c r="B1049">
        <v>2092513</v>
      </c>
      <c r="C1049" s="1" t="s">
        <v>649</v>
      </c>
      <c r="D1049" s="1" t="s">
        <v>649</v>
      </c>
      <c r="E1049">
        <v>-53.159902000000002</v>
      </c>
      <c r="F1049">
        <v>-17.786671999999999</v>
      </c>
      <c r="G1049" s="1" t="s">
        <v>931</v>
      </c>
      <c r="H1049">
        <v>2014</v>
      </c>
      <c r="I1049" s="1" t="s">
        <v>18</v>
      </c>
      <c r="J1049" s="1" t="s">
        <v>58</v>
      </c>
      <c r="K1049" s="1" t="s">
        <v>19</v>
      </c>
      <c r="L1049" s="1" t="s">
        <v>20</v>
      </c>
      <c r="M1049" s="1" t="s">
        <v>21</v>
      </c>
      <c r="N1049" s="1" t="s">
        <v>22</v>
      </c>
    </row>
    <row r="1050" spans="1:14" x14ac:dyDescent="0.25">
      <c r="A1050">
        <v>1048</v>
      </c>
      <c r="B1050">
        <v>2092514</v>
      </c>
      <c r="C1050" s="1" t="s">
        <v>649</v>
      </c>
      <c r="D1050" s="1" t="s">
        <v>649</v>
      </c>
      <c r="E1050">
        <v>-53.160052</v>
      </c>
      <c r="F1050">
        <v>-17.786683</v>
      </c>
      <c r="G1050" s="1" t="s">
        <v>931</v>
      </c>
      <c r="H1050">
        <v>2014</v>
      </c>
      <c r="I1050" s="1" t="s">
        <v>18</v>
      </c>
      <c r="J1050" s="1" t="s">
        <v>58</v>
      </c>
      <c r="K1050" s="1" t="s">
        <v>19</v>
      </c>
      <c r="L1050" s="1" t="s">
        <v>20</v>
      </c>
      <c r="M1050" s="1" t="s">
        <v>21</v>
      </c>
      <c r="N1050" s="1" t="s">
        <v>22</v>
      </c>
    </row>
    <row r="1051" spans="1:14" x14ac:dyDescent="0.25">
      <c r="A1051">
        <v>1049</v>
      </c>
      <c r="B1051">
        <v>2092515</v>
      </c>
      <c r="C1051" s="1" t="s">
        <v>649</v>
      </c>
      <c r="D1051" s="1" t="s">
        <v>649</v>
      </c>
      <c r="E1051">
        <v>-53.165889</v>
      </c>
      <c r="F1051">
        <v>-17.781704999999999</v>
      </c>
      <c r="G1051" s="1" t="s">
        <v>931</v>
      </c>
      <c r="H1051">
        <v>2014</v>
      </c>
      <c r="I1051" s="1" t="s">
        <v>18</v>
      </c>
      <c r="J1051" s="1" t="s">
        <v>58</v>
      </c>
      <c r="K1051" s="1" t="s">
        <v>19</v>
      </c>
      <c r="L1051" s="1" t="s">
        <v>20</v>
      </c>
      <c r="M1051" s="1" t="s">
        <v>21</v>
      </c>
      <c r="N1051" s="1" t="s">
        <v>22</v>
      </c>
    </row>
    <row r="1052" spans="1:14" x14ac:dyDescent="0.25">
      <c r="A1052">
        <v>1050</v>
      </c>
      <c r="B1052">
        <v>2092516</v>
      </c>
      <c r="C1052" s="1" t="s">
        <v>649</v>
      </c>
      <c r="D1052" s="1" t="s">
        <v>649</v>
      </c>
      <c r="E1052">
        <v>-53.170673999999998</v>
      </c>
      <c r="F1052">
        <v>-17.778421999999999</v>
      </c>
      <c r="G1052" s="1" t="s">
        <v>931</v>
      </c>
      <c r="H1052">
        <v>2014</v>
      </c>
      <c r="I1052" s="1" t="s">
        <v>18</v>
      </c>
      <c r="J1052" s="1" t="s">
        <v>58</v>
      </c>
      <c r="K1052" s="1" t="s">
        <v>19</v>
      </c>
      <c r="L1052" s="1" t="s">
        <v>20</v>
      </c>
      <c r="M1052" s="1" t="s">
        <v>21</v>
      </c>
      <c r="N1052" s="1" t="s">
        <v>22</v>
      </c>
    </row>
    <row r="1053" spans="1:14" x14ac:dyDescent="0.25">
      <c r="A1053">
        <v>1051</v>
      </c>
      <c r="B1053">
        <v>2092517</v>
      </c>
      <c r="C1053" s="1" t="s">
        <v>649</v>
      </c>
      <c r="D1053" s="1" t="s">
        <v>649</v>
      </c>
      <c r="E1053">
        <v>-53.171146</v>
      </c>
      <c r="F1053">
        <v>-17.776405</v>
      </c>
      <c r="G1053" s="1" t="s">
        <v>931</v>
      </c>
      <c r="H1053">
        <v>2014</v>
      </c>
      <c r="I1053" s="1" t="s">
        <v>18</v>
      </c>
      <c r="J1053" s="1" t="s">
        <v>58</v>
      </c>
      <c r="K1053" s="1" t="s">
        <v>19</v>
      </c>
      <c r="L1053" s="1" t="s">
        <v>20</v>
      </c>
      <c r="M1053" s="1" t="s">
        <v>21</v>
      </c>
      <c r="N1053" s="1" t="s">
        <v>22</v>
      </c>
    </row>
    <row r="1054" spans="1:14" x14ac:dyDescent="0.25">
      <c r="A1054">
        <v>1052</v>
      </c>
      <c r="B1054">
        <v>2092518</v>
      </c>
      <c r="C1054" s="1" t="s">
        <v>649</v>
      </c>
      <c r="D1054" s="1" t="s">
        <v>649</v>
      </c>
      <c r="E1054">
        <v>-53.171103000000002</v>
      </c>
      <c r="F1054">
        <v>-17.776319000000001</v>
      </c>
      <c r="G1054" s="1" t="s">
        <v>931</v>
      </c>
      <c r="H1054">
        <v>2014</v>
      </c>
      <c r="I1054" s="1" t="s">
        <v>18</v>
      </c>
      <c r="J1054" s="1" t="s">
        <v>58</v>
      </c>
      <c r="K1054" s="1" t="s">
        <v>19</v>
      </c>
      <c r="L1054" s="1" t="s">
        <v>20</v>
      </c>
      <c r="M1054" s="1" t="s">
        <v>21</v>
      </c>
      <c r="N1054" s="1" t="s">
        <v>22</v>
      </c>
    </row>
    <row r="1055" spans="1:14" x14ac:dyDescent="0.25">
      <c r="A1055">
        <v>1053</v>
      </c>
      <c r="B1055">
        <v>2092519</v>
      </c>
      <c r="C1055" s="1" t="s">
        <v>649</v>
      </c>
      <c r="D1055" s="1" t="s">
        <v>649</v>
      </c>
      <c r="E1055">
        <v>-53.171081999999998</v>
      </c>
      <c r="F1055">
        <v>-17.776330000000002</v>
      </c>
      <c r="G1055" s="1" t="s">
        <v>931</v>
      </c>
      <c r="H1055">
        <v>2014</v>
      </c>
      <c r="I1055" s="1" t="s">
        <v>18</v>
      </c>
      <c r="J1055" s="1" t="s">
        <v>58</v>
      </c>
      <c r="K1055" s="1" t="s">
        <v>19</v>
      </c>
      <c r="L1055" s="1" t="s">
        <v>20</v>
      </c>
      <c r="M1055" s="1" t="s">
        <v>21</v>
      </c>
      <c r="N1055" s="1" t="s">
        <v>22</v>
      </c>
    </row>
    <row r="1056" spans="1:14" x14ac:dyDescent="0.25">
      <c r="A1056">
        <v>1054</v>
      </c>
      <c r="B1056">
        <v>2092520</v>
      </c>
      <c r="C1056" s="1" t="s">
        <v>649</v>
      </c>
      <c r="D1056" s="1" t="s">
        <v>649</v>
      </c>
      <c r="E1056">
        <v>-53.171232000000003</v>
      </c>
      <c r="F1056">
        <v>-17.7759</v>
      </c>
      <c r="G1056" s="1" t="s">
        <v>931</v>
      </c>
      <c r="H1056">
        <v>2014</v>
      </c>
      <c r="I1056" s="1" t="s">
        <v>18</v>
      </c>
      <c r="J1056" s="1" t="s">
        <v>58</v>
      </c>
      <c r="K1056" s="1" t="s">
        <v>19</v>
      </c>
      <c r="L1056" s="1" t="s">
        <v>20</v>
      </c>
      <c r="M1056" s="1" t="s">
        <v>21</v>
      </c>
      <c r="N1056" s="1" t="s">
        <v>22</v>
      </c>
    </row>
    <row r="1057" spans="1:14" x14ac:dyDescent="0.25">
      <c r="A1057">
        <v>1055</v>
      </c>
      <c r="B1057">
        <v>2092521</v>
      </c>
      <c r="C1057" s="1" t="s">
        <v>649</v>
      </c>
      <c r="D1057" s="1" t="s">
        <v>649</v>
      </c>
      <c r="E1057">
        <v>-53.171253</v>
      </c>
      <c r="F1057">
        <v>-17.775867999999999</v>
      </c>
      <c r="G1057" s="1" t="s">
        <v>931</v>
      </c>
      <c r="H1057">
        <v>2014</v>
      </c>
      <c r="I1057" s="1" t="s">
        <v>18</v>
      </c>
      <c r="J1057" s="1" t="s">
        <v>58</v>
      </c>
      <c r="K1057" s="1" t="s">
        <v>19</v>
      </c>
      <c r="L1057" s="1" t="s">
        <v>20</v>
      </c>
      <c r="M1057" s="1" t="s">
        <v>21</v>
      </c>
      <c r="N1057" s="1" t="s">
        <v>22</v>
      </c>
    </row>
    <row r="1058" spans="1:14" x14ac:dyDescent="0.25">
      <c r="A1058">
        <v>1056</v>
      </c>
      <c r="B1058">
        <v>2092522</v>
      </c>
      <c r="C1058" s="1" t="s">
        <v>649</v>
      </c>
      <c r="D1058" s="1" t="s">
        <v>649</v>
      </c>
      <c r="E1058">
        <v>-53.184814000000003</v>
      </c>
      <c r="F1058">
        <v>-17.776641000000001</v>
      </c>
      <c r="G1058" s="1" t="s">
        <v>931</v>
      </c>
      <c r="H1058">
        <v>2014</v>
      </c>
      <c r="I1058" s="1" t="s">
        <v>18</v>
      </c>
      <c r="J1058" s="1" t="s">
        <v>58</v>
      </c>
      <c r="K1058" s="1" t="s">
        <v>19</v>
      </c>
      <c r="L1058" s="1" t="s">
        <v>20</v>
      </c>
      <c r="M1058" s="1" t="s">
        <v>21</v>
      </c>
      <c r="N1058" s="1" t="s">
        <v>22</v>
      </c>
    </row>
    <row r="1059" spans="1:14" x14ac:dyDescent="0.25">
      <c r="A1059">
        <v>1057</v>
      </c>
      <c r="B1059">
        <v>2092523</v>
      </c>
      <c r="C1059" s="1" t="s">
        <v>649</v>
      </c>
      <c r="D1059" s="1" t="s">
        <v>649</v>
      </c>
      <c r="E1059">
        <v>-53.188312000000003</v>
      </c>
      <c r="F1059">
        <v>-17.806542</v>
      </c>
      <c r="G1059" s="1" t="s">
        <v>931</v>
      </c>
      <c r="H1059">
        <v>2014</v>
      </c>
      <c r="I1059" s="1" t="s">
        <v>18</v>
      </c>
      <c r="J1059" s="1" t="s">
        <v>58</v>
      </c>
      <c r="K1059" s="1" t="s">
        <v>19</v>
      </c>
      <c r="L1059" s="1" t="s">
        <v>20</v>
      </c>
      <c r="M1059" s="1" t="s">
        <v>21</v>
      </c>
      <c r="N1059" s="1" t="s">
        <v>22</v>
      </c>
    </row>
    <row r="1060" spans="1:14" x14ac:dyDescent="0.25">
      <c r="A1060">
        <v>1058</v>
      </c>
      <c r="B1060">
        <v>2092524</v>
      </c>
      <c r="C1060" s="1" t="s">
        <v>649</v>
      </c>
      <c r="D1060" s="1" t="s">
        <v>649</v>
      </c>
      <c r="E1060">
        <v>-53.185758999999997</v>
      </c>
      <c r="F1060">
        <v>-17.795051000000001</v>
      </c>
      <c r="G1060" s="1" t="s">
        <v>931</v>
      </c>
      <c r="H1060">
        <v>2014</v>
      </c>
      <c r="I1060" s="1" t="s">
        <v>18</v>
      </c>
      <c r="J1060" s="1" t="s">
        <v>58</v>
      </c>
      <c r="K1060" s="1" t="s">
        <v>19</v>
      </c>
      <c r="L1060" s="1" t="s">
        <v>20</v>
      </c>
      <c r="M1060" s="1" t="s">
        <v>21</v>
      </c>
      <c r="N1060" s="1" t="s">
        <v>22</v>
      </c>
    </row>
    <row r="1061" spans="1:14" x14ac:dyDescent="0.25">
      <c r="A1061">
        <v>1059</v>
      </c>
      <c r="B1061">
        <v>2092525</v>
      </c>
      <c r="C1061" s="1" t="s">
        <v>649</v>
      </c>
      <c r="D1061" s="1" t="s">
        <v>649</v>
      </c>
      <c r="E1061">
        <v>-53.185544</v>
      </c>
      <c r="F1061">
        <v>-17.797840999999998</v>
      </c>
      <c r="G1061" s="1" t="s">
        <v>931</v>
      </c>
      <c r="H1061">
        <v>2014</v>
      </c>
      <c r="I1061" s="1" t="s">
        <v>18</v>
      </c>
      <c r="J1061" s="1" t="s">
        <v>58</v>
      </c>
      <c r="K1061" s="1" t="s">
        <v>19</v>
      </c>
      <c r="L1061" s="1" t="s">
        <v>20</v>
      </c>
      <c r="M1061" s="1" t="s">
        <v>21</v>
      </c>
      <c r="N1061" s="1" t="s">
        <v>22</v>
      </c>
    </row>
    <row r="1062" spans="1:14" x14ac:dyDescent="0.25">
      <c r="A1062">
        <v>1060</v>
      </c>
      <c r="B1062">
        <v>2092526</v>
      </c>
      <c r="C1062" s="1" t="s">
        <v>649</v>
      </c>
      <c r="D1062" s="1" t="s">
        <v>649</v>
      </c>
      <c r="E1062">
        <v>-53.186402000000001</v>
      </c>
      <c r="F1062">
        <v>-17.796199000000001</v>
      </c>
      <c r="G1062" s="1" t="s">
        <v>931</v>
      </c>
      <c r="H1062">
        <v>2014</v>
      </c>
      <c r="I1062" s="1" t="s">
        <v>18</v>
      </c>
      <c r="J1062" s="1" t="s">
        <v>58</v>
      </c>
      <c r="K1062" s="1" t="s">
        <v>19</v>
      </c>
      <c r="L1062" s="1" t="s">
        <v>20</v>
      </c>
      <c r="M1062" s="1" t="s">
        <v>21</v>
      </c>
      <c r="N1062" s="1" t="s">
        <v>22</v>
      </c>
    </row>
    <row r="1063" spans="1:14" x14ac:dyDescent="0.25">
      <c r="A1063">
        <v>1061</v>
      </c>
      <c r="B1063">
        <v>2092527</v>
      </c>
      <c r="C1063" s="1" t="s">
        <v>649</v>
      </c>
      <c r="D1063" s="1" t="s">
        <v>649</v>
      </c>
      <c r="E1063">
        <v>-53.187325000000001</v>
      </c>
      <c r="F1063">
        <v>-17.802099999999999</v>
      </c>
      <c r="G1063" s="1" t="s">
        <v>931</v>
      </c>
      <c r="H1063">
        <v>2014</v>
      </c>
      <c r="I1063" s="1" t="s">
        <v>18</v>
      </c>
      <c r="J1063" s="1" t="s">
        <v>58</v>
      </c>
      <c r="K1063" s="1" t="s">
        <v>19</v>
      </c>
      <c r="L1063" s="1" t="s">
        <v>20</v>
      </c>
      <c r="M1063" s="1" t="s">
        <v>21</v>
      </c>
      <c r="N1063" s="1" t="s">
        <v>22</v>
      </c>
    </row>
    <row r="1064" spans="1:14" x14ac:dyDescent="0.25">
      <c r="A1064">
        <v>1062</v>
      </c>
      <c r="B1064">
        <v>2092528</v>
      </c>
      <c r="C1064" s="1" t="s">
        <v>649</v>
      </c>
      <c r="D1064" s="1" t="s">
        <v>649</v>
      </c>
      <c r="E1064">
        <v>-53.186982</v>
      </c>
      <c r="F1064">
        <v>-17.802637000000001</v>
      </c>
      <c r="G1064" s="1" t="s">
        <v>931</v>
      </c>
      <c r="H1064">
        <v>2014</v>
      </c>
      <c r="I1064" s="1" t="s">
        <v>18</v>
      </c>
      <c r="J1064" s="1" t="s">
        <v>58</v>
      </c>
      <c r="K1064" s="1" t="s">
        <v>19</v>
      </c>
      <c r="L1064" s="1" t="s">
        <v>20</v>
      </c>
      <c r="M1064" s="1" t="s">
        <v>21</v>
      </c>
      <c r="N1064" s="1" t="s">
        <v>22</v>
      </c>
    </row>
    <row r="1065" spans="1:14" x14ac:dyDescent="0.25">
      <c r="A1065">
        <v>1063</v>
      </c>
      <c r="B1065">
        <v>2092529</v>
      </c>
      <c r="C1065" s="1" t="s">
        <v>649</v>
      </c>
      <c r="D1065" s="1" t="s">
        <v>649</v>
      </c>
      <c r="E1065">
        <v>-53.169986999999999</v>
      </c>
      <c r="F1065">
        <v>-17.791671999999998</v>
      </c>
      <c r="G1065" s="1" t="s">
        <v>931</v>
      </c>
      <c r="H1065">
        <v>2014</v>
      </c>
      <c r="I1065" s="1" t="s">
        <v>18</v>
      </c>
      <c r="J1065" s="1" t="s">
        <v>58</v>
      </c>
      <c r="K1065" s="1" t="s">
        <v>19</v>
      </c>
      <c r="L1065" s="1" t="s">
        <v>20</v>
      </c>
      <c r="M1065" s="1" t="s">
        <v>21</v>
      </c>
      <c r="N1065" s="1" t="s">
        <v>22</v>
      </c>
    </row>
    <row r="1066" spans="1:14" x14ac:dyDescent="0.25">
      <c r="A1066">
        <v>1064</v>
      </c>
      <c r="B1066">
        <v>2092530</v>
      </c>
      <c r="C1066" s="1" t="s">
        <v>649</v>
      </c>
      <c r="D1066" s="1" t="s">
        <v>649</v>
      </c>
      <c r="E1066">
        <v>-53.158357000000002</v>
      </c>
      <c r="F1066">
        <v>-17.792487000000001</v>
      </c>
      <c r="G1066" s="1" t="s">
        <v>931</v>
      </c>
      <c r="H1066">
        <v>2014</v>
      </c>
      <c r="I1066" s="1" t="s">
        <v>18</v>
      </c>
      <c r="J1066" s="1" t="s">
        <v>58</v>
      </c>
      <c r="K1066" s="1" t="s">
        <v>19</v>
      </c>
      <c r="L1066" s="1" t="s">
        <v>20</v>
      </c>
      <c r="M1066" s="1" t="s">
        <v>21</v>
      </c>
      <c r="N1066" s="1" t="s">
        <v>22</v>
      </c>
    </row>
    <row r="1067" spans="1:14" x14ac:dyDescent="0.25">
      <c r="A1067">
        <v>1065</v>
      </c>
      <c r="B1067">
        <v>2092531</v>
      </c>
      <c r="C1067" s="1" t="s">
        <v>649</v>
      </c>
      <c r="D1067" s="1" t="s">
        <v>649</v>
      </c>
      <c r="E1067">
        <v>-53.158206999999997</v>
      </c>
      <c r="F1067">
        <v>-17.792283000000001</v>
      </c>
      <c r="G1067" s="1" t="s">
        <v>931</v>
      </c>
      <c r="H1067">
        <v>2014</v>
      </c>
      <c r="I1067" s="1" t="s">
        <v>18</v>
      </c>
      <c r="J1067" s="1" t="s">
        <v>58</v>
      </c>
      <c r="K1067" s="1" t="s">
        <v>19</v>
      </c>
      <c r="L1067" s="1" t="s">
        <v>20</v>
      </c>
      <c r="M1067" s="1" t="s">
        <v>21</v>
      </c>
      <c r="N1067" s="1" t="s">
        <v>22</v>
      </c>
    </row>
    <row r="1068" spans="1:14" x14ac:dyDescent="0.25">
      <c r="A1068">
        <v>1066</v>
      </c>
      <c r="B1068">
        <v>2092532</v>
      </c>
      <c r="C1068" s="1" t="s">
        <v>649</v>
      </c>
      <c r="D1068" s="1" t="s">
        <v>649</v>
      </c>
      <c r="E1068">
        <v>-53.158335999999998</v>
      </c>
      <c r="F1068">
        <v>-17.792293999999998</v>
      </c>
      <c r="G1068" s="1" t="s">
        <v>931</v>
      </c>
      <c r="H1068">
        <v>2014</v>
      </c>
      <c r="I1068" s="1" t="s">
        <v>18</v>
      </c>
      <c r="J1068" s="1" t="s">
        <v>58</v>
      </c>
      <c r="K1068" s="1" t="s">
        <v>19</v>
      </c>
      <c r="L1068" s="1" t="s">
        <v>20</v>
      </c>
      <c r="M1068" s="1" t="s">
        <v>21</v>
      </c>
      <c r="N1068" s="1" t="s">
        <v>22</v>
      </c>
    </row>
    <row r="1069" spans="1:14" x14ac:dyDescent="0.25">
      <c r="A1069">
        <v>1067</v>
      </c>
      <c r="B1069">
        <v>2092533</v>
      </c>
      <c r="C1069" s="1" t="s">
        <v>649</v>
      </c>
      <c r="D1069" s="1" t="s">
        <v>649</v>
      </c>
      <c r="E1069">
        <v>-53.168979</v>
      </c>
      <c r="F1069">
        <v>-17.803837999999999</v>
      </c>
      <c r="G1069" s="1" t="s">
        <v>931</v>
      </c>
      <c r="H1069">
        <v>2014</v>
      </c>
      <c r="I1069" s="1" t="s">
        <v>18</v>
      </c>
      <c r="J1069" s="1" t="s">
        <v>58</v>
      </c>
      <c r="K1069" s="1" t="s">
        <v>19</v>
      </c>
      <c r="L1069" s="1" t="s">
        <v>20</v>
      </c>
      <c r="M1069" s="1" t="s">
        <v>21</v>
      </c>
      <c r="N1069" s="1" t="s">
        <v>22</v>
      </c>
    </row>
    <row r="1070" spans="1:14" x14ac:dyDescent="0.25">
      <c r="A1070">
        <v>1068</v>
      </c>
      <c r="B1070">
        <v>2092534</v>
      </c>
      <c r="C1070" s="1" t="s">
        <v>649</v>
      </c>
      <c r="D1070" s="1" t="s">
        <v>649</v>
      </c>
      <c r="E1070">
        <v>-53.185307999999999</v>
      </c>
      <c r="F1070">
        <v>-17.809868000000002</v>
      </c>
      <c r="G1070" s="1" t="s">
        <v>931</v>
      </c>
      <c r="H1070">
        <v>2014</v>
      </c>
      <c r="I1070" s="1" t="s">
        <v>18</v>
      </c>
      <c r="J1070" s="1" t="s">
        <v>58</v>
      </c>
      <c r="K1070" s="1" t="s">
        <v>19</v>
      </c>
      <c r="L1070" s="1" t="s">
        <v>20</v>
      </c>
      <c r="M1070" s="1" t="s">
        <v>21</v>
      </c>
      <c r="N1070" s="1" t="s">
        <v>22</v>
      </c>
    </row>
    <row r="1071" spans="1:14" x14ac:dyDescent="0.25">
      <c r="A1071">
        <v>1069</v>
      </c>
      <c r="B1071">
        <v>2092536</v>
      </c>
      <c r="C1071" s="1" t="s">
        <v>649</v>
      </c>
      <c r="D1071" s="1" t="s">
        <v>649</v>
      </c>
      <c r="E1071">
        <v>-53.187517999999997</v>
      </c>
      <c r="F1071">
        <v>-17.802916</v>
      </c>
      <c r="G1071" s="1" t="s">
        <v>931</v>
      </c>
      <c r="H1071">
        <v>2014</v>
      </c>
      <c r="I1071" s="1" t="s">
        <v>18</v>
      </c>
      <c r="J1071" s="1" t="s">
        <v>58</v>
      </c>
      <c r="K1071" s="1" t="s">
        <v>19</v>
      </c>
      <c r="L1071" s="1" t="s">
        <v>20</v>
      </c>
      <c r="M1071" s="1" t="s">
        <v>21</v>
      </c>
      <c r="N1071" s="1" t="s">
        <v>22</v>
      </c>
    </row>
    <row r="1072" spans="1:14" x14ac:dyDescent="0.25">
      <c r="A1072">
        <v>1070</v>
      </c>
      <c r="B1072">
        <v>2092537</v>
      </c>
      <c r="C1072" s="1" t="s">
        <v>649</v>
      </c>
      <c r="D1072" s="1" t="s">
        <v>649</v>
      </c>
      <c r="E1072">
        <v>-53.172432999999998</v>
      </c>
      <c r="F1072">
        <v>-17.796918000000002</v>
      </c>
      <c r="G1072" s="1" t="s">
        <v>931</v>
      </c>
      <c r="H1072">
        <v>2014</v>
      </c>
      <c r="I1072" s="1" t="s">
        <v>18</v>
      </c>
      <c r="J1072" s="1" t="s">
        <v>58</v>
      </c>
      <c r="K1072" s="1" t="s">
        <v>19</v>
      </c>
      <c r="L1072" s="1" t="s">
        <v>20</v>
      </c>
      <c r="M1072" s="1" t="s">
        <v>21</v>
      </c>
      <c r="N1072" s="1" t="s">
        <v>22</v>
      </c>
    </row>
    <row r="1073" spans="1:14" x14ac:dyDescent="0.25">
      <c r="A1073">
        <v>1071</v>
      </c>
      <c r="B1073">
        <v>2092538</v>
      </c>
      <c r="C1073" s="1" t="s">
        <v>649</v>
      </c>
      <c r="D1073" s="1" t="s">
        <v>649</v>
      </c>
      <c r="E1073">
        <v>-53.171638999999999</v>
      </c>
      <c r="F1073">
        <v>-17.797775999999999</v>
      </c>
      <c r="G1073" s="1" t="s">
        <v>931</v>
      </c>
      <c r="H1073">
        <v>2014</v>
      </c>
      <c r="I1073" s="1" t="s">
        <v>18</v>
      </c>
      <c r="J1073" s="1" t="s">
        <v>58</v>
      </c>
      <c r="K1073" s="1" t="s">
        <v>19</v>
      </c>
      <c r="L1073" s="1" t="s">
        <v>20</v>
      </c>
      <c r="M1073" s="1" t="s">
        <v>21</v>
      </c>
      <c r="N1073" s="1" t="s">
        <v>22</v>
      </c>
    </row>
    <row r="1074" spans="1:14" x14ac:dyDescent="0.25">
      <c r="A1074">
        <v>1072</v>
      </c>
      <c r="B1074">
        <v>2092539</v>
      </c>
      <c r="C1074" s="1" t="s">
        <v>649</v>
      </c>
      <c r="D1074" s="1" t="s">
        <v>649</v>
      </c>
      <c r="E1074">
        <v>-53.165202000000001</v>
      </c>
      <c r="F1074">
        <v>-17.796232</v>
      </c>
      <c r="G1074" s="1" t="s">
        <v>931</v>
      </c>
      <c r="H1074">
        <v>2014</v>
      </c>
      <c r="I1074" s="1" t="s">
        <v>18</v>
      </c>
      <c r="J1074" s="1" t="s">
        <v>58</v>
      </c>
      <c r="K1074" s="1" t="s">
        <v>19</v>
      </c>
      <c r="L1074" s="1" t="s">
        <v>20</v>
      </c>
      <c r="M1074" s="1" t="s">
        <v>21</v>
      </c>
      <c r="N1074" s="1" t="s">
        <v>22</v>
      </c>
    </row>
    <row r="1075" spans="1:14" x14ac:dyDescent="0.25">
      <c r="A1075">
        <v>1073</v>
      </c>
      <c r="B1075">
        <v>2092540</v>
      </c>
      <c r="C1075" s="1" t="s">
        <v>649</v>
      </c>
      <c r="D1075" s="1" t="s">
        <v>649</v>
      </c>
      <c r="E1075">
        <v>-53.163679000000002</v>
      </c>
      <c r="F1075">
        <v>-17.792777000000001</v>
      </c>
      <c r="G1075" s="1" t="s">
        <v>931</v>
      </c>
      <c r="H1075">
        <v>2014</v>
      </c>
      <c r="I1075" s="1" t="s">
        <v>18</v>
      </c>
      <c r="J1075" s="1" t="s">
        <v>58</v>
      </c>
      <c r="K1075" s="1" t="s">
        <v>19</v>
      </c>
      <c r="L1075" s="1" t="s">
        <v>20</v>
      </c>
      <c r="M1075" s="1" t="s">
        <v>21</v>
      </c>
      <c r="N1075" s="1" t="s">
        <v>22</v>
      </c>
    </row>
    <row r="1076" spans="1:14" x14ac:dyDescent="0.25">
      <c r="A1076">
        <v>1074</v>
      </c>
      <c r="B1076">
        <v>2092541</v>
      </c>
      <c r="C1076" s="1" t="s">
        <v>649</v>
      </c>
      <c r="D1076" s="1" t="s">
        <v>649</v>
      </c>
      <c r="E1076">
        <v>-53.165073</v>
      </c>
      <c r="F1076">
        <v>-17.794536000000001</v>
      </c>
      <c r="G1076" s="1" t="s">
        <v>931</v>
      </c>
      <c r="H1076">
        <v>2014</v>
      </c>
      <c r="I1076" s="1" t="s">
        <v>18</v>
      </c>
      <c r="J1076" s="1" t="s">
        <v>58</v>
      </c>
      <c r="K1076" s="1" t="s">
        <v>19</v>
      </c>
      <c r="L1076" s="1" t="s">
        <v>20</v>
      </c>
      <c r="M1076" s="1" t="s">
        <v>21</v>
      </c>
      <c r="N1076" s="1" t="s">
        <v>22</v>
      </c>
    </row>
    <row r="1077" spans="1:14" x14ac:dyDescent="0.25">
      <c r="A1077">
        <v>1075</v>
      </c>
      <c r="B1077">
        <v>2092542</v>
      </c>
      <c r="C1077" s="1" t="s">
        <v>649</v>
      </c>
      <c r="D1077" s="1" t="s">
        <v>649</v>
      </c>
      <c r="E1077">
        <v>-53.165244999999999</v>
      </c>
      <c r="F1077">
        <v>-17.794805</v>
      </c>
      <c r="G1077" s="1" t="s">
        <v>931</v>
      </c>
      <c r="H1077">
        <v>2014</v>
      </c>
      <c r="I1077" s="1" t="s">
        <v>18</v>
      </c>
      <c r="J1077" s="1" t="s">
        <v>58</v>
      </c>
      <c r="K1077" s="1" t="s">
        <v>19</v>
      </c>
      <c r="L1077" s="1" t="s">
        <v>20</v>
      </c>
      <c r="M1077" s="1" t="s">
        <v>21</v>
      </c>
      <c r="N1077" s="1" t="s">
        <v>22</v>
      </c>
    </row>
    <row r="1078" spans="1:14" x14ac:dyDescent="0.25">
      <c r="A1078">
        <v>1076</v>
      </c>
      <c r="B1078">
        <v>2092543</v>
      </c>
      <c r="C1078" s="1" t="s">
        <v>649</v>
      </c>
      <c r="D1078" s="1" t="s">
        <v>649</v>
      </c>
      <c r="E1078">
        <v>-53.164665999999997</v>
      </c>
      <c r="F1078">
        <v>-17.794086</v>
      </c>
      <c r="G1078" s="1" t="s">
        <v>931</v>
      </c>
      <c r="H1078">
        <v>2014</v>
      </c>
      <c r="I1078" s="1" t="s">
        <v>18</v>
      </c>
      <c r="J1078" s="1" t="s">
        <v>58</v>
      </c>
      <c r="K1078" s="1" t="s">
        <v>19</v>
      </c>
      <c r="L1078" s="1" t="s">
        <v>20</v>
      </c>
      <c r="M1078" s="1" t="s">
        <v>21</v>
      </c>
      <c r="N1078" s="1" t="s">
        <v>22</v>
      </c>
    </row>
    <row r="1079" spans="1:14" x14ac:dyDescent="0.25">
      <c r="A1079">
        <v>1077</v>
      </c>
      <c r="B1079">
        <v>2092544</v>
      </c>
      <c r="C1079" s="1" t="s">
        <v>649</v>
      </c>
      <c r="D1079" s="1" t="s">
        <v>649</v>
      </c>
      <c r="E1079">
        <v>-53.164988000000001</v>
      </c>
      <c r="F1079">
        <v>-17.794526000000001</v>
      </c>
      <c r="G1079" s="1" t="s">
        <v>931</v>
      </c>
      <c r="H1079">
        <v>2014</v>
      </c>
      <c r="I1079" s="1" t="s">
        <v>18</v>
      </c>
      <c r="J1079" s="1" t="s">
        <v>58</v>
      </c>
      <c r="K1079" s="1" t="s">
        <v>19</v>
      </c>
      <c r="L1079" s="1" t="s">
        <v>20</v>
      </c>
      <c r="M1079" s="1" t="s">
        <v>21</v>
      </c>
      <c r="N1079" s="1" t="s">
        <v>22</v>
      </c>
    </row>
    <row r="1080" spans="1:14" x14ac:dyDescent="0.25">
      <c r="A1080">
        <v>1078</v>
      </c>
      <c r="B1080">
        <v>2092545</v>
      </c>
      <c r="C1080" s="1" t="s">
        <v>649</v>
      </c>
      <c r="D1080" s="1" t="s">
        <v>649</v>
      </c>
      <c r="E1080">
        <v>-53.165030000000002</v>
      </c>
      <c r="F1080">
        <v>-17.794440000000002</v>
      </c>
      <c r="G1080" s="1" t="s">
        <v>931</v>
      </c>
      <c r="H1080">
        <v>2014</v>
      </c>
      <c r="I1080" s="1" t="s">
        <v>18</v>
      </c>
      <c r="J1080" s="1" t="s">
        <v>58</v>
      </c>
      <c r="K1080" s="1" t="s">
        <v>19</v>
      </c>
      <c r="L1080" s="1" t="s">
        <v>20</v>
      </c>
      <c r="M1080" s="1" t="s">
        <v>21</v>
      </c>
      <c r="N1080" s="1" t="s">
        <v>22</v>
      </c>
    </row>
    <row r="1081" spans="1:14" x14ac:dyDescent="0.25">
      <c r="A1081">
        <v>1079</v>
      </c>
      <c r="B1081">
        <v>2092546</v>
      </c>
      <c r="C1081" s="1" t="s">
        <v>649</v>
      </c>
      <c r="D1081" s="1" t="s">
        <v>649</v>
      </c>
      <c r="E1081">
        <v>-53.164901999999998</v>
      </c>
      <c r="F1081">
        <v>-17.794440000000002</v>
      </c>
      <c r="G1081" s="1" t="s">
        <v>931</v>
      </c>
      <c r="H1081">
        <v>2014</v>
      </c>
      <c r="I1081" s="1" t="s">
        <v>18</v>
      </c>
      <c r="J1081" s="1" t="s">
        <v>58</v>
      </c>
      <c r="K1081" s="1" t="s">
        <v>19</v>
      </c>
      <c r="L1081" s="1" t="s">
        <v>20</v>
      </c>
      <c r="M1081" s="1" t="s">
        <v>21</v>
      </c>
      <c r="N1081" s="1" t="s">
        <v>22</v>
      </c>
    </row>
    <row r="1082" spans="1:14" x14ac:dyDescent="0.25">
      <c r="A1082">
        <v>1080</v>
      </c>
      <c r="B1082">
        <v>2092547</v>
      </c>
      <c r="C1082" s="1" t="s">
        <v>649</v>
      </c>
      <c r="D1082" s="1" t="s">
        <v>649</v>
      </c>
      <c r="E1082">
        <v>-53.164709000000002</v>
      </c>
      <c r="F1082">
        <v>-17.794385999999999</v>
      </c>
      <c r="G1082" s="1" t="s">
        <v>931</v>
      </c>
      <c r="H1082">
        <v>2014</v>
      </c>
      <c r="I1082" s="1" t="s">
        <v>18</v>
      </c>
      <c r="J1082" s="1" t="s">
        <v>58</v>
      </c>
      <c r="K1082" s="1" t="s">
        <v>19</v>
      </c>
      <c r="L1082" s="1" t="s">
        <v>20</v>
      </c>
      <c r="M1082" s="1" t="s">
        <v>21</v>
      </c>
      <c r="N1082" s="1" t="s">
        <v>22</v>
      </c>
    </row>
    <row r="1083" spans="1:14" x14ac:dyDescent="0.25">
      <c r="A1083">
        <v>1081</v>
      </c>
      <c r="B1083">
        <v>2092548</v>
      </c>
      <c r="C1083" s="1" t="s">
        <v>649</v>
      </c>
      <c r="D1083" s="1" t="s">
        <v>649</v>
      </c>
      <c r="E1083">
        <v>-53.164772999999997</v>
      </c>
      <c r="F1083">
        <v>-17.794483</v>
      </c>
      <c r="G1083" s="1" t="s">
        <v>931</v>
      </c>
      <c r="H1083">
        <v>2014</v>
      </c>
      <c r="I1083" s="1" t="s">
        <v>18</v>
      </c>
      <c r="J1083" s="1" t="s">
        <v>58</v>
      </c>
      <c r="K1083" s="1" t="s">
        <v>19</v>
      </c>
      <c r="L1083" s="1" t="s">
        <v>20</v>
      </c>
      <c r="M1083" s="1" t="s">
        <v>21</v>
      </c>
      <c r="N1083" s="1" t="s">
        <v>22</v>
      </c>
    </row>
    <row r="1084" spans="1:14" x14ac:dyDescent="0.25">
      <c r="A1084">
        <v>1082</v>
      </c>
      <c r="B1084">
        <v>2092549</v>
      </c>
      <c r="C1084" s="1" t="s">
        <v>649</v>
      </c>
      <c r="D1084" s="1" t="s">
        <v>649</v>
      </c>
      <c r="E1084">
        <v>-53.162540999999997</v>
      </c>
      <c r="F1084">
        <v>-17.793237999999999</v>
      </c>
      <c r="G1084" s="1" t="s">
        <v>931</v>
      </c>
      <c r="H1084">
        <v>2014</v>
      </c>
      <c r="I1084" s="1" t="s">
        <v>18</v>
      </c>
      <c r="J1084" s="1" t="s">
        <v>58</v>
      </c>
      <c r="K1084" s="1" t="s">
        <v>19</v>
      </c>
      <c r="L1084" s="1" t="s">
        <v>20</v>
      </c>
      <c r="M1084" s="1" t="s">
        <v>21</v>
      </c>
      <c r="N1084" s="1" t="s">
        <v>22</v>
      </c>
    </row>
    <row r="1085" spans="1:14" x14ac:dyDescent="0.25">
      <c r="A1085">
        <v>1083</v>
      </c>
      <c r="B1085">
        <v>2092550</v>
      </c>
      <c r="C1085" s="1" t="s">
        <v>649</v>
      </c>
      <c r="D1085" s="1" t="s">
        <v>649</v>
      </c>
      <c r="E1085">
        <v>-53.164752</v>
      </c>
      <c r="F1085">
        <v>-17.794471999999999</v>
      </c>
      <c r="G1085" s="1" t="s">
        <v>931</v>
      </c>
      <c r="H1085">
        <v>2014</v>
      </c>
      <c r="I1085" s="1" t="s">
        <v>18</v>
      </c>
      <c r="J1085" s="1" t="s">
        <v>58</v>
      </c>
      <c r="K1085" s="1" t="s">
        <v>19</v>
      </c>
      <c r="L1085" s="1" t="s">
        <v>20</v>
      </c>
      <c r="M1085" s="1" t="s">
        <v>21</v>
      </c>
      <c r="N1085" s="1" t="s">
        <v>22</v>
      </c>
    </row>
    <row r="1086" spans="1:14" x14ac:dyDescent="0.25">
      <c r="A1086">
        <v>1084</v>
      </c>
      <c r="B1086">
        <v>2092551</v>
      </c>
      <c r="C1086" s="1" t="s">
        <v>649</v>
      </c>
      <c r="D1086" s="1" t="s">
        <v>649</v>
      </c>
      <c r="E1086">
        <v>-53.163871999999998</v>
      </c>
      <c r="F1086">
        <v>-17.794440000000002</v>
      </c>
      <c r="G1086" s="1" t="s">
        <v>931</v>
      </c>
      <c r="H1086">
        <v>2014</v>
      </c>
      <c r="I1086" s="1" t="s">
        <v>18</v>
      </c>
      <c r="J1086" s="1" t="s">
        <v>58</v>
      </c>
      <c r="K1086" s="1" t="s">
        <v>19</v>
      </c>
      <c r="L1086" s="1" t="s">
        <v>20</v>
      </c>
      <c r="M1086" s="1" t="s">
        <v>21</v>
      </c>
      <c r="N1086" s="1" t="s">
        <v>22</v>
      </c>
    </row>
    <row r="1087" spans="1:14" x14ac:dyDescent="0.25">
      <c r="A1087">
        <v>1085</v>
      </c>
      <c r="B1087">
        <v>2092552</v>
      </c>
      <c r="C1087" s="1" t="s">
        <v>649</v>
      </c>
      <c r="D1087" s="1" t="s">
        <v>649</v>
      </c>
      <c r="E1087">
        <v>-53.164622999999999</v>
      </c>
      <c r="F1087">
        <v>-17.794868999999998</v>
      </c>
      <c r="G1087" s="1" t="s">
        <v>931</v>
      </c>
      <c r="H1087">
        <v>2014</v>
      </c>
      <c r="I1087" s="1" t="s">
        <v>18</v>
      </c>
      <c r="J1087" s="1" t="s">
        <v>58</v>
      </c>
      <c r="K1087" s="1" t="s">
        <v>19</v>
      </c>
      <c r="L1087" s="1" t="s">
        <v>20</v>
      </c>
      <c r="M1087" s="1" t="s">
        <v>21</v>
      </c>
      <c r="N1087" s="1" t="s">
        <v>22</v>
      </c>
    </row>
    <row r="1088" spans="1:14" x14ac:dyDescent="0.25">
      <c r="A1088">
        <v>1086</v>
      </c>
      <c r="B1088">
        <v>2092553</v>
      </c>
      <c r="C1088" s="1" t="s">
        <v>649</v>
      </c>
      <c r="D1088" s="1" t="s">
        <v>649</v>
      </c>
      <c r="E1088">
        <v>-53.158034999999998</v>
      </c>
      <c r="F1088">
        <v>-17.792562</v>
      </c>
      <c r="G1088" s="1" t="s">
        <v>931</v>
      </c>
      <c r="H1088">
        <v>2014</v>
      </c>
      <c r="I1088" s="1" t="s">
        <v>18</v>
      </c>
      <c r="J1088" s="1" t="s">
        <v>58</v>
      </c>
      <c r="K1088" s="1" t="s">
        <v>19</v>
      </c>
      <c r="L1088" s="1" t="s">
        <v>20</v>
      </c>
      <c r="M1088" s="1" t="s">
        <v>21</v>
      </c>
      <c r="N1088" s="1" t="s">
        <v>22</v>
      </c>
    </row>
    <row r="1089" spans="1:14" x14ac:dyDescent="0.25">
      <c r="A1089">
        <v>1087</v>
      </c>
      <c r="B1089">
        <v>2092554</v>
      </c>
      <c r="C1089" s="1" t="s">
        <v>649</v>
      </c>
      <c r="D1089" s="1" t="s">
        <v>649</v>
      </c>
      <c r="E1089">
        <v>-53.158014000000001</v>
      </c>
      <c r="F1089">
        <v>-17.792487000000001</v>
      </c>
      <c r="G1089" s="1" t="s">
        <v>931</v>
      </c>
      <c r="H1089">
        <v>2014</v>
      </c>
      <c r="I1089" s="1" t="s">
        <v>18</v>
      </c>
      <c r="J1089" s="1" t="s">
        <v>58</v>
      </c>
      <c r="K1089" s="1" t="s">
        <v>19</v>
      </c>
      <c r="L1089" s="1" t="s">
        <v>20</v>
      </c>
      <c r="M1089" s="1" t="s">
        <v>21</v>
      </c>
      <c r="N1089" s="1" t="s">
        <v>22</v>
      </c>
    </row>
    <row r="1090" spans="1:14" x14ac:dyDescent="0.25">
      <c r="A1090">
        <v>1088</v>
      </c>
      <c r="B1090">
        <v>2092555</v>
      </c>
      <c r="C1090" s="1" t="s">
        <v>649</v>
      </c>
      <c r="D1090" s="1" t="s">
        <v>649</v>
      </c>
      <c r="E1090">
        <v>-53.157907000000002</v>
      </c>
      <c r="F1090">
        <v>-17.792497999999998</v>
      </c>
      <c r="G1090" s="1" t="s">
        <v>931</v>
      </c>
      <c r="H1090">
        <v>2014</v>
      </c>
      <c r="I1090" s="1" t="s">
        <v>18</v>
      </c>
      <c r="J1090" s="1" t="s">
        <v>58</v>
      </c>
      <c r="K1090" s="1" t="s">
        <v>19</v>
      </c>
      <c r="L1090" s="1" t="s">
        <v>20</v>
      </c>
      <c r="M1090" s="1" t="s">
        <v>21</v>
      </c>
      <c r="N1090" s="1" t="s">
        <v>22</v>
      </c>
    </row>
    <row r="1091" spans="1:14" x14ac:dyDescent="0.25">
      <c r="A1091">
        <v>1089</v>
      </c>
      <c r="B1091">
        <v>2092556</v>
      </c>
      <c r="C1091" s="1" t="s">
        <v>649</v>
      </c>
      <c r="D1091" s="1" t="s">
        <v>649</v>
      </c>
      <c r="E1091">
        <v>-53.158143000000003</v>
      </c>
      <c r="F1091">
        <v>-17.792584000000002</v>
      </c>
      <c r="G1091" s="1" t="s">
        <v>931</v>
      </c>
      <c r="H1091">
        <v>2014</v>
      </c>
      <c r="I1091" s="1" t="s">
        <v>18</v>
      </c>
      <c r="J1091" s="1" t="s">
        <v>58</v>
      </c>
      <c r="K1091" s="1" t="s">
        <v>19</v>
      </c>
      <c r="L1091" s="1" t="s">
        <v>20</v>
      </c>
      <c r="M1091" s="1" t="s">
        <v>21</v>
      </c>
      <c r="N1091" s="1" t="s">
        <v>22</v>
      </c>
    </row>
    <row r="1092" spans="1:14" x14ac:dyDescent="0.25">
      <c r="A1092">
        <v>1090</v>
      </c>
      <c r="B1092">
        <v>2092557</v>
      </c>
      <c r="C1092" s="1" t="s">
        <v>649</v>
      </c>
      <c r="D1092" s="1" t="s">
        <v>649</v>
      </c>
      <c r="E1092">
        <v>-53.157907000000002</v>
      </c>
      <c r="F1092">
        <v>-17.792573000000001</v>
      </c>
      <c r="G1092" s="1" t="s">
        <v>931</v>
      </c>
      <c r="H1092">
        <v>2014</v>
      </c>
      <c r="I1092" s="1" t="s">
        <v>18</v>
      </c>
      <c r="J1092" s="1" t="s">
        <v>58</v>
      </c>
      <c r="K1092" s="1" t="s">
        <v>19</v>
      </c>
      <c r="L1092" s="1" t="s">
        <v>20</v>
      </c>
      <c r="M1092" s="1" t="s">
        <v>21</v>
      </c>
      <c r="N1092" s="1" t="s">
        <v>22</v>
      </c>
    </row>
    <row r="1093" spans="1:14" x14ac:dyDescent="0.25">
      <c r="A1093">
        <v>1091</v>
      </c>
      <c r="B1093">
        <v>2092558</v>
      </c>
      <c r="C1093" s="1" t="s">
        <v>649</v>
      </c>
      <c r="D1093" s="1" t="s">
        <v>649</v>
      </c>
      <c r="E1093">
        <v>-53.157971000000003</v>
      </c>
      <c r="F1093">
        <v>-17.792466000000001</v>
      </c>
      <c r="G1093" s="1" t="s">
        <v>931</v>
      </c>
      <c r="H1093">
        <v>2014</v>
      </c>
      <c r="I1093" s="1" t="s">
        <v>18</v>
      </c>
      <c r="J1093" s="1" t="s">
        <v>58</v>
      </c>
      <c r="K1093" s="1" t="s">
        <v>19</v>
      </c>
      <c r="L1093" s="1" t="s">
        <v>20</v>
      </c>
      <c r="M1093" s="1" t="s">
        <v>21</v>
      </c>
      <c r="N1093" s="1" t="s">
        <v>22</v>
      </c>
    </row>
    <row r="1094" spans="1:14" x14ac:dyDescent="0.25">
      <c r="A1094">
        <v>1092</v>
      </c>
      <c r="B1094">
        <v>2092559</v>
      </c>
      <c r="C1094" s="1" t="s">
        <v>649</v>
      </c>
      <c r="D1094" s="1" t="s">
        <v>649</v>
      </c>
      <c r="E1094">
        <v>-53.158014000000001</v>
      </c>
      <c r="F1094">
        <v>-17.792529999999999</v>
      </c>
      <c r="G1094" s="1" t="s">
        <v>931</v>
      </c>
      <c r="H1094">
        <v>2014</v>
      </c>
      <c r="I1094" s="1" t="s">
        <v>18</v>
      </c>
      <c r="J1094" s="1" t="s">
        <v>58</v>
      </c>
      <c r="K1094" s="1" t="s">
        <v>19</v>
      </c>
      <c r="L1094" s="1" t="s">
        <v>20</v>
      </c>
      <c r="M1094" s="1" t="s">
        <v>21</v>
      </c>
      <c r="N1094" s="1" t="s">
        <v>22</v>
      </c>
    </row>
    <row r="1095" spans="1:14" x14ac:dyDescent="0.25">
      <c r="A1095">
        <v>1093</v>
      </c>
      <c r="B1095">
        <v>2092560</v>
      </c>
      <c r="C1095" s="1" t="s">
        <v>649</v>
      </c>
      <c r="D1095" s="1" t="s">
        <v>649</v>
      </c>
      <c r="E1095">
        <v>-53.158571999999999</v>
      </c>
      <c r="F1095">
        <v>-17.792926999999999</v>
      </c>
      <c r="G1095" s="1" t="s">
        <v>931</v>
      </c>
      <c r="H1095">
        <v>2014</v>
      </c>
      <c r="I1095" s="1" t="s">
        <v>18</v>
      </c>
      <c r="J1095" s="1" t="s">
        <v>58</v>
      </c>
      <c r="K1095" s="1" t="s">
        <v>19</v>
      </c>
      <c r="L1095" s="1" t="s">
        <v>20</v>
      </c>
      <c r="M1095" s="1" t="s">
        <v>21</v>
      </c>
      <c r="N1095" s="1" t="s">
        <v>22</v>
      </c>
    </row>
    <row r="1096" spans="1:14" x14ac:dyDescent="0.25">
      <c r="A1096">
        <v>1094</v>
      </c>
      <c r="B1096">
        <v>2092561</v>
      </c>
      <c r="C1096" s="1" t="s">
        <v>649</v>
      </c>
      <c r="D1096" s="1" t="s">
        <v>649</v>
      </c>
      <c r="E1096">
        <v>-53.162584000000003</v>
      </c>
      <c r="F1096">
        <v>-17.793002000000001</v>
      </c>
      <c r="G1096" s="1" t="s">
        <v>931</v>
      </c>
      <c r="H1096">
        <v>2014</v>
      </c>
      <c r="I1096" s="1" t="s">
        <v>18</v>
      </c>
      <c r="J1096" s="1" t="s">
        <v>58</v>
      </c>
      <c r="K1096" s="1" t="s">
        <v>19</v>
      </c>
      <c r="L1096" s="1" t="s">
        <v>20</v>
      </c>
      <c r="M1096" s="1" t="s">
        <v>21</v>
      </c>
      <c r="N1096" s="1" t="s">
        <v>22</v>
      </c>
    </row>
    <row r="1097" spans="1:14" x14ac:dyDescent="0.25">
      <c r="A1097">
        <v>1095</v>
      </c>
      <c r="B1097">
        <v>2092562</v>
      </c>
      <c r="C1097" s="1" t="s">
        <v>649</v>
      </c>
      <c r="D1097" s="1" t="s">
        <v>649</v>
      </c>
      <c r="E1097">
        <v>-53.161682999999996</v>
      </c>
      <c r="F1097">
        <v>-17.792476000000001</v>
      </c>
      <c r="G1097" s="1" t="s">
        <v>931</v>
      </c>
      <c r="H1097">
        <v>2014</v>
      </c>
      <c r="I1097" s="1" t="s">
        <v>18</v>
      </c>
      <c r="J1097" s="1" t="s">
        <v>58</v>
      </c>
      <c r="K1097" s="1" t="s">
        <v>19</v>
      </c>
      <c r="L1097" s="1" t="s">
        <v>20</v>
      </c>
      <c r="M1097" s="1" t="s">
        <v>21</v>
      </c>
      <c r="N1097" s="1" t="s">
        <v>22</v>
      </c>
    </row>
    <row r="1098" spans="1:14" x14ac:dyDescent="0.25">
      <c r="A1098">
        <v>1096</v>
      </c>
      <c r="B1098">
        <v>2092563</v>
      </c>
      <c r="C1098" s="1" t="s">
        <v>649</v>
      </c>
      <c r="D1098" s="1" t="s">
        <v>649</v>
      </c>
      <c r="E1098">
        <v>-53.161425999999999</v>
      </c>
      <c r="F1098">
        <v>-17.792636999999999</v>
      </c>
      <c r="G1098" s="1" t="s">
        <v>931</v>
      </c>
      <c r="H1098">
        <v>2014</v>
      </c>
      <c r="I1098" s="1" t="s">
        <v>18</v>
      </c>
      <c r="J1098" s="1" t="s">
        <v>58</v>
      </c>
      <c r="K1098" s="1" t="s">
        <v>19</v>
      </c>
      <c r="L1098" s="1" t="s">
        <v>20</v>
      </c>
      <c r="M1098" s="1" t="s">
        <v>21</v>
      </c>
      <c r="N1098" s="1" t="s">
        <v>22</v>
      </c>
    </row>
    <row r="1099" spans="1:14" x14ac:dyDescent="0.25">
      <c r="A1099">
        <v>1097</v>
      </c>
      <c r="B1099">
        <v>2092564</v>
      </c>
      <c r="C1099" s="1" t="s">
        <v>649</v>
      </c>
      <c r="D1099" s="1" t="s">
        <v>649</v>
      </c>
      <c r="E1099">
        <v>-53.164301000000002</v>
      </c>
      <c r="F1099">
        <v>-17.802873000000002</v>
      </c>
      <c r="G1099" s="1" t="s">
        <v>931</v>
      </c>
      <c r="H1099">
        <v>2014</v>
      </c>
      <c r="I1099" s="1" t="s">
        <v>18</v>
      </c>
      <c r="J1099" s="1" t="s">
        <v>58</v>
      </c>
      <c r="K1099" s="1" t="s">
        <v>19</v>
      </c>
      <c r="L1099" s="1" t="s">
        <v>20</v>
      </c>
      <c r="M1099" s="1" t="s">
        <v>21</v>
      </c>
      <c r="N1099" s="1" t="s">
        <v>22</v>
      </c>
    </row>
    <row r="1100" spans="1:14" x14ac:dyDescent="0.25">
      <c r="A1100">
        <v>1098</v>
      </c>
      <c r="B1100">
        <v>2092565</v>
      </c>
      <c r="C1100" s="1" t="s">
        <v>649</v>
      </c>
      <c r="D1100" s="1" t="s">
        <v>649</v>
      </c>
      <c r="E1100">
        <v>-53.163978999999998</v>
      </c>
      <c r="F1100">
        <v>-17.802807999999999</v>
      </c>
      <c r="G1100" s="1" t="s">
        <v>931</v>
      </c>
      <c r="H1100">
        <v>2014</v>
      </c>
      <c r="I1100" s="1" t="s">
        <v>18</v>
      </c>
      <c r="J1100" s="1" t="s">
        <v>58</v>
      </c>
      <c r="K1100" s="1" t="s">
        <v>19</v>
      </c>
      <c r="L1100" s="1" t="s">
        <v>20</v>
      </c>
      <c r="M1100" s="1" t="s">
        <v>21</v>
      </c>
      <c r="N1100" s="1" t="s">
        <v>22</v>
      </c>
    </row>
    <row r="1101" spans="1:14" x14ac:dyDescent="0.25">
      <c r="A1101">
        <v>1099</v>
      </c>
      <c r="B1101">
        <v>2092566</v>
      </c>
      <c r="C1101" s="1" t="s">
        <v>649</v>
      </c>
      <c r="D1101" s="1" t="s">
        <v>649</v>
      </c>
      <c r="E1101">
        <v>-53.162756000000002</v>
      </c>
      <c r="F1101">
        <v>-17.803452</v>
      </c>
      <c r="G1101" s="1" t="s">
        <v>931</v>
      </c>
      <c r="H1101">
        <v>2014</v>
      </c>
      <c r="I1101" s="1" t="s">
        <v>18</v>
      </c>
      <c r="J1101" s="1" t="s">
        <v>58</v>
      </c>
      <c r="K1101" s="1" t="s">
        <v>19</v>
      </c>
      <c r="L1101" s="1" t="s">
        <v>20</v>
      </c>
      <c r="M1101" s="1" t="s">
        <v>21</v>
      </c>
      <c r="N1101" s="1" t="s">
        <v>22</v>
      </c>
    </row>
    <row r="1102" spans="1:14" x14ac:dyDescent="0.25">
      <c r="A1102">
        <v>1100</v>
      </c>
      <c r="B1102">
        <v>2092567</v>
      </c>
      <c r="C1102" s="1" t="s">
        <v>649</v>
      </c>
      <c r="D1102" s="1" t="s">
        <v>649</v>
      </c>
      <c r="E1102">
        <v>-53.164816000000002</v>
      </c>
      <c r="F1102">
        <v>-17.802508</v>
      </c>
      <c r="G1102" s="1" t="s">
        <v>931</v>
      </c>
      <c r="H1102">
        <v>2014</v>
      </c>
      <c r="I1102" s="1" t="s">
        <v>18</v>
      </c>
      <c r="J1102" s="1" t="s">
        <v>58</v>
      </c>
      <c r="K1102" s="1" t="s">
        <v>19</v>
      </c>
      <c r="L1102" s="1" t="s">
        <v>20</v>
      </c>
      <c r="M1102" s="1" t="s">
        <v>21</v>
      </c>
      <c r="N1102" s="1" t="s">
        <v>22</v>
      </c>
    </row>
    <row r="1103" spans="1:14" x14ac:dyDescent="0.25">
      <c r="A1103">
        <v>1101</v>
      </c>
      <c r="B1103">
        <v>2092568</v>
      </c>
      <c r="C1103" s="1" t="s">
        <v>649</v>
      </c>
      <c r="D1103" s="1" t="s">
        <v>649</v>
      </c>
      <c r="E1103">
        <v>-53.167906000000002</v>
      </c>
      <c r="F1103">
        <v>-17.805983999999999</v>
      </c>
      <c r="G1103" s="1" t="s">
        <v>931</v>
      </c>
      <c r="H1103">
        <v>2014</v>
      </c>
      <c r="I1103" s="1" t="s">
        <v>18</v>
      </c>
      <c r="J1103" s="1" t="s">
        <v>58</v>
      </c>
      <c r="K1103" s="1" t="s">
        <v>19</v>
      </c>
      <c r="L1103" s="1" t="s">
        <v>20</v>
      </c>
      <c r="M1103" s="1" t="s">
        <v>21</v>
      </c>
      <c r="N1103" s="1" t="s">
        <v>22</v>
      </c>
    </row>
    <row r="1104" spans="1:14" x14ac:dyDescent="0.25">
      <c r="A1104">
        <v>1102</v>
      </c>
      <c r="B1104">
        <v>2092569</v>
      </c>
      <c r="C1104" s="1" t="s">
        <v>649</v>
      </c>
      <c r="D1104" s="1" t="s">
        <v>649</v>
      </c>
      <c r="E1104">
        <v>-53.171467999999997</v>
      </c>
      <c r="F1104">
        <v>-17.808709</v>
      </c>
      <c r="G1104" s="1" t="s">
        <v>931</v>
      </c>
      <c r="H1104">
        <v>2014</v>
      </c>
      <c r="I1104" s="1" t="s">
        <v>18</v>
      </c>
      <c r="J1104" s="1" t="s">
        <v>58</v>
      </c>
      <c r="K1104" s="1" t="s">
        <v>19</v>
      </c>
      <c r="L1104" s="1" t="s">
        <v>20</v>
      </c>
      <c r="M1104" s="1" t="s">
        <v>21</v>
      </c>
      <c r="N1104" s="1" t="s">
        <v>22</v>
      </c>
    </row>
    <row r="1105" spans="1:14" x14ac:dyDescent="0.25">
      <c r="A1105">
        <v>1103</v>
      </c>
      <c r="B1105">
        <v>2092570</v>
      </c>
      <c r="C1105" s="1" t="s">
        <v>649</v>
      </c>
      <c r="D1105" s="1" t="s">
        <v>649</v>
      </c>
      <c r="E1105">
        <v>-53.174064000000001</v>
      </c>
      <c r="F1105">
        <v>-17.808676999999999</v>
      </c>
      <c r="G1105" s="1" t="s">
        <v>931</v>
      </c>
      <c r="H1105">
        <v>2014</v>
      </c>
      <c r="I1105" s="1" t="s">
        <v>18</v>
      </c>
      <c r="J1105" s="1" t="s">
        <v>58</v>
      </c>
      <c r="K1105" s="1" t="s">
        <v>19</v>
      </c>
      <c r="L1105" s="1" t="s">
        <v>20</v>
      </c>
      <c r="M1105" s="1" t="s">
        <v>21</v>
      </c>
      <c r="N1105" s="1" t="s">
        <v>22</v>
      </c>
    </row>
    <row r="1106" spans="1:14" x14ac:dyDescent="0.25">
      <c r="A1106">
        <v>1104</v>
      </c>
      <c r="B1106">
        <v>2092571</v>
      </c>
      <c r="C1106" s="1" t="s">
        <v>649</v>
      </c>
      <c r="D1106" s="1" t="s">
        <v>649</v>
      </c>
      <c r="E1106">
        <v>-53.178162999999998</v>
      </c>
      <c r="F1106">
        <v>-17.808892</v>
      </c>
      <c r="G1106" s="1" t="s">
        <v>931</v>
      </c>
      <c r="H1106">
        <v>2014</v>
      </c>
      <c r="I1106" s="1" t="s">
        <v>18</v>
      </c>
      <c r="J1106" s="1" t="s">
        <v>58</v>
      </c>
      <c r="K1106" s="1" t="s">
        <v>19</v>
      </c>
      <c r="L1106" s="1" t="s">
        <v>20</v>
      </c>
      <c r="M1106" s="1" t="s">
        <v>21</v>
      </c>
      <c r="N1106" s="1" t="s">
        <v>22</v>
      </c>
    </row>
    <row r="1107" spans="1:14" x14ac:dyDescent="0.25">
      <c r="A1107">
        <v>1105</v>
      </c>
      <c r="B1107">
        <v>2092572</v>
      </c>
      <c r="C1107" s="1" t="s">
        <v>649</v>
      </c>
      <c r="D1107" s="1" t="s">
        <v>649</v>
      </c>
      <c r="E1107">
        <v>-53.178313000000003</v>
      </c>
      <c r="F1107">
        <v>-17.808806000000001</v>
      </c>
      <c r="G1107" s="1" t="s">
        <v>931</v>
      </c>
      <c r="H1107">
        <v>2014</v>
      </c>
      <c r="I1107" s="1" t="s">
        <v>18</v>
      </c>
      <c r="J1107" s="1" t="s">
        <v>58</v>
      </c>
      <c r="K1107" s="1" t="s">
        <v>19</v>
      </c>
      <c r="L1107" s="1" t="s">
        <v>20</v>
      </c>
      <c r="M1107" s="1" t="s">
        <v>21</v>
      </c>
      <c r="N1107" s="1" t="s">
        <v>22</v>
      </c>
    </row>
    <row r="1108" spans="1:14" x14ac:dyDescent="0.25">
      <c r="A1108">
        <v>1106</v>
      </c>
      <c r="B1108">
        <v>2092573</v>
      </c>
      <c r="C1108" s="1" t="s">
        <v>649</v>
      </c>
      <c r="D1108" s="1" t="s">
        <v>649</v>
      </c>
      <c r="E1108">
        <v>-53.183591</v>
      </c>
      <c r="F1108">
        <v>-17.808365999999999</v>
      </c>
      <c r="G1108" s="1" t="s">
        <v>931</v>
      </c>
      <c r="H1108">
        <v>2014</v>
      </c>
      <c r="I1108" s="1" t="s">
        <v>18</v>
      </c>
      <c r="J1108" s="1" t="s">
        <v>58</v>
      </c>
      <c r="K1108" s="1" t="s">
        <v>19</v>
      </c>
      <c r="L1108" s="1" t="s">
        <v>20</v>
      </c>
      <c r="M1108" s="1" t="s">
        <v>21</v>
      </c>
      <c r="N1108" s="1" t="s">
        <v>22</v>
      </c>
    </row>
    <row r="1109" spans="1:14" x14ac:dyDescent="0.25">
      <c r="A1109">
        <v>1107</v>
      </c>
      <c r="B1109">
        <v>2092574</v>
      </c>
      <c r="C1109" s="1" t="s">
        <v>649</v>
      </c>
      <c r="D1109" s="1" t="s">
        <v>649</v>
      </c>
      <c r="E1109">
        <v>-53.183698999999997</v>
      </c>
      <c r="F1109">
        <v>-17.808323000000001</v>
      </c>
      <c r="G1109" s="1" t="s">
        <v>931</v>
      </c>
      <c r="H1109">
        <v>2014</v>
      </c>
      <c r="I1109" s="1" t="s">
        <v>18</v>
      </c>
      <c r="J1109" s="1" t="s">
        <v>58</v>
      </c>
      <c r="K1109" s="1" t="s">
        <v>19</v>
      </c>
      <c r="L1109" s="1" t="s">
        <v>20</v>
      </c>
      <c r="M1109" s="1" t="s">
        <v>21</v>
      </c>
      <c r="N1109" s="1" t="s">
        <v>22</v>
      </c>
    </row>
    <row r="1110" spans="1:14" x14ac:dyDescent="0.25">
      <c r="A1110">
        <v>1108</v>
      </c>
      <c r="B1110">
        <v>2092575</v>
      </c>
      <c r="C1110" s="1" t="s">
        <v>649</v>
      </c>
      <c r="D1110" s="1" t="s">
        <v>649</v>
      </c>
      <c r="E1110">
        <v>-53.183076</v>
      </c>
      <c r="F1110">
        <v>-17.808547999999998</v>
      </c>
      <c r="G1110" s="1" t="s">
        <v>931</v>
      </c>
      <c r="H1110">
        <v>2014</v>
      </c>
      <c r="I1110" s="1" t="s">
        <v>18</v>
      </c>
      <c r="J1110" s="1" t="s">
        <v>58</v>
      </c>
      <c r="K1110" s="1" t="s">
        <v>19</v>
      </c>
      <c r="L1110" s="1" t="s">
        <v>20</v>
      </c>
      <c r="M1110" s="1" t="s">
        <v>21</v>
      </c>
      <c r="N1110" s="1" t="s">
        <v>22</v>
      </c>
    </row>
    <row r="1111" spans="1:14" x14ac:dyDescent="0.25">
      <c r="A1111">
        <v>1109</v>
      </c>
      <c r="B1111">
        <v>2092577</v>
      </c>
      <c r="C1111" s="1" t="s">
        <v>649</v>
      </c>
      <c r="D1111" s="1" t="s">
        <v>649</v>
      </c>
      <c r="E1111">
        <v>-53.162540999999997</v>
      </c>
      <c r="F1111">
        <v>-17.803097999999999</v>
      </c>
      <c r="G1111" s="1" t="s">
        <v>931</v>
      </c>
      <c r="H1111">
        <v>2014</v>
      </c>
      <c r="I1111" s="1" t="s">
        <v>18</v>
      </c>
      <c r="J1111" s="1" t="s">
        <v>58</v>
      </c>
      <c r="K1111" s="1" t="s">
        <v>19</v>
      </c>
      <c r="L1111" s="1" t="s">
        <v>20</v>
      </c>
      <c r="M1111" s="1" t="s">
        <v>21</v>
      </c>
      <c r="N1111" s="1" t="s">
        <v>22</v>
      </c>
    </row>
    <row r="1112" spans="1:14" x14ac:dyDescent="0.25">
      <c r="A1112">
        <v>1110</v>
      </c>
      <c r="B1112">
        <v>2092578</v>
      </c>
      <c r="C1112" s="1" t="s">
        <v>649</v>
      </c>
      <c r="D1112" s="1" t="s">
        <v>649</v>
      </c>
      <c r="E1112">
        <v>-53.162584000000003</v>
      </c>
      <c r="F1112">
        <v>-17.803044</v>
      </c>
      <c r="G1112" s="1" t="s">
        <v>931</v>
      </c>
      <c r="H1112">
        <v>2014</v>
      </c>
      <c r="I1112" s="1" t="s">
        <v>18</v>
      </c>
      <c r="J1112" s="1" t="s">
        <v>58</v>
      </c>
      <c r="K1112" s="1" t="s">
        <v>19</v>
      </c>
      <c r="L1112" s="1" t="s">
        <v>20</v>
      </c>
      <c r="M1112" s="1" t="s">
        <v>21</v>
      </c>
      <c r="N1112" s="1" t="s">
        <v>22</v>
      </c>
    </row>
    <row r="1113" spans="1:14" x14ac:dyDescent="0.25">
      <c r="A1113">
        <v>1111</v>
      </c>
      <c r="B1113">
        <v>2092579</v>
      </c>
      <c r="C1113" s="1" t="s">
        <v>649</v>
      </c>
      <c r="D1113" s="1" t="s">
        <v>649</v>
      </c>
      <c r="E1113">
        <v>-53.162584000000003</v>
      </c>
      <c r="F1113">
        <v>-17.803087000000001</v>
      </c>
      <c r="G1113" s="1" t="s">
        <v>931</v>
      </c>
      <c r="H1113">
        <v>2014</v>
      </c>
      <c r="I1113" s="1" t="s">
        <v>18</v>
      </c>
      <c r="J1113" s="1" t="s">
        <v>58</v>
      </c>
      <c r="K1113" s="1" t="s">
        <v>19</v>
      </c>
      <c r="L1113" s="1" t="s">
        <v>20</v>
      </c>
      <c r="M1113" s="1" t="s">
        <v>21</v>
      </c>
      <c r="N1113" s="1" t="s">
        <v>22</v>
      </c>
    </row>
    <row r="1114" spans="1:14" x14ac:dyDescent="0.25">
      <c r="A1114">
        <v>1112</v>
      </c>
      <c r="B1114">
        <v>2092580</v>
      </c>
      <c r="C1114" s="1" t="s">
        <v>649</v>
      </c>
      <c r="D1114" s="1" t="s">
        <v>649</v>
      </c>
      <c r="E1114">
        <v>-53.162669999999999</v>
      </c>
      <c r="F1114">
        <v>-17.803194999999999</v>
      </c>
      <c r="G1114" s="1" t="s">
        <v>931</v>
      </c>
      <c r="H1114">
        <v>2014</v>
      </c>
      <c r="I1114" s="1" t="s">
        <v>18</v>
      </c>
      <c r="J1114" s="1" t="s">
        <v>58</v>
      </c>
      <c r="K1114" s="1" t="s">
        <v>19</v>
      </c>
      <c r="L1114" s="1" t="s">
        <v>20</v>
      </c>
      <c r="M1114" s="1" t="s">
        <v>21</v>
      </c>
      <c r="N1114" s="1" t="s">
        <v>22</v>
      </c>
    </row>
    <row r="1115" spans="1:14" x14ac:dyDescent="0.25">
      <c r="A1115">
        <v>1113</v>
      </c>
      <c r="B1115">
        <v>2092581</v>
      </c>
      <c r="C1115" s="1" t="s">
        <v>649</v>
      </c>
      <c r="D1115" s="1" t="s">
        <v>649</v>
      </c>
      <c r="E1115">
        <v>-53.162756000000002</v>
      </c>
      <c r="F1115">
        <v>-17.802873000000002</v>
      </c>
      <c r="G1115" s="1" t="s">
        <v>931</v>
      </c>
      <c r="H1115">
        <v>2014</v>
      </c>
      <c r="I1115" s="1" t="s">
        <v>18</v>
      </c>
      <c r="J1115" s="1" t="s">
        <v>58</v>
      </c>
      <c r="K1115" s="1" t="s">
        <v>19</v>
      </c>
      <c r="L1115" s="1" t="s">
        <v>20</v>
      </c>
      <c r="M1115" s="1" t="s">
        <v>21</v>
      </c>
      <c r="N1115" s="1" t="s">
        <v>22</v>
      </c>
    </row>
    <row r="1116" spans="1:14" x14ac:dyDescent="0.25">
      <c r="A1116">
        <v>1114</v>
      </c>
      <c r="B1116">
        <v>2092582</v>
      </c>
      <c r="C1116" s="1" t="s">
        <v>649</v>
      </c>
      <c r="D1116" s="1" t="s">
        <v>649</v>
      </c>
      <c r="E1116">
        <v>-53.178376999999998</v>
      </c>
      <c r="F1116">
        <v>-17.808762999999999</v>
      </c>
      <c r="G1116" s="1" t="s">
        <v>931</v>
      </c>
      <c r="H1116">
        <v>2014</v>
      </c>
      <c r="I1116" s="1" t="s">
        <v>18</v>
      </c>
      <c r="J1116" s="1" t="s">
        <v>58</v>
      </c>
      <c r="K1116" s="1" t="s">
        <v>19</v>
      </c>
      <c r="L1116" s="1" t="s">
        <v>20</v>
      </c>
      <c r="M1116" s="1" t="s">
        <v>21</v>
      </c>
      <c r="N1116" s="1" t="s">
        <v>22</v>
      </c>
    </row>
    <row r="1117" spans="1:14" x14ac:dyDescent="0.25">
      <c r="A1117">
        <v>1115</v>
      </c>
      <c r="B1117">
        <v>2092583</v>
      </c>
      <c r="C1117" s="1" t="s">
        <v>649</v>
      </c>
      <c r="D1117" s="1" t="s">
        <v>649</v>
      </c>
      <c r="E1117">
        <v>-53.182991000000001</v>
      </c>
      <c r="F1117">
        <v>-17.808183</v>
      </c>
      <c r="G1117" s="1" t="s">
        <v>931</v>
      </c>
      <c r="H1117">
        <v>2014</v>
      </c>
      <c r="I1117" s="1" t="s">
        <v>18</v>
      </c>
      <c r="J1117" s="1" t="s">
        <v>58</v>
      </c>
      <c r="K1117" s="1" t="s">
        <v>19</v>
      </c>
      <c r="L1117" s="1" t="s">
        <v>20</v>
      </c>
      <c r="M1117" s="1" t="s">
        <v>21</v>
      </c>
      <c r="N1117" s="1" t="s">
        <v>22</v>
      </c>
    </row>
    <row r="1118" spans="1:14" x14ac:dyDescent="0.25">
      <c r="A1118">
        <v>1116</v>
      </c>
      <c r="B1118">
        <v>2092584</v>
      </c>
      <c r="C1118" s="1" t="s">
        <v>649</v>
      </c>
      <c r="D1118" s="1" t="s">
        <v>649</v>
      </c>
      <c r="E1118">
        <v>-53.182969</v>
      </c>
      <c r="F1118">
        <v>-17.808161999999999</v>
      </c>
      <c r="G1118" s="1" t="s">
        <v>931</v>
      </c>
      <c r="H1118">
        <v>2014</v>
      </c>
      <c r="I1118" s="1" t="s">
        <v>18</v>
      </c>
      <c r="J1118" s="1" t="s">
        <v>58</v>
      </c>
      <c r="K1118" s="1" t="s">
        <v>19</v>
      </c>
      <c r="L1118" s="1" t="s">
        <v>20</v>
      </c>
      <c r="M1118" s="1" t="s">
        <v>21</v>
      </c>
      <c r="N1118" s="1" t="s">
        <v>22</v>
      </c>
    </row>
    <row r="1119" spans="1:14" x14ac:dyDescent="0.25">
      <c r="A1119">
        <v>1117</v>
      </c>
      <c r="B1119">
        <v>2092585</v>
      </c>
      <c r="C1119" s="1" t="s">
        <v>649</v>
      </c>
      <c r="D1119" s="1" t="s">
        <v>649</v>
      </c>
      <c r="E1119">
        <v>-53.182904999999998</v>
      </c>
      <c r="F1119">
        <v>-17.808183</v>
      </c>
      <c r="G1119" s="1" t="s">
        <v>931</v>
      </c>
      <c r="H1119">
        <v>2014</v>
      </c>
      <c r="I1119" s="1" t="s">
        <v>18</v>
      </c>
      <c r="J1119" s="1" t="s">
        <v>58</v>
      </c>
      <c r="K1119" s="1" t="s">
        <v>19</v>
      </c>
      <c r="L1119" s="1" t="s">
        <v>20</v>
      </c>
      <c r="M1119" s="1" t="s">
        <v>21</v>
      </c>
      <c r="N1119" s="1" t="s">
        <v>22</v>
      </c>
    </row>
    <row r="1120" spans="1:14" x14ac:dyDescent="0.25">
      <c r="A1120">
        <v>1118</v>
      </c>
      <c r="B1120">
        <v>2092586</v>
      </c>
      <c r="C1120" s="1" t="s">
        <v>649</v>
      </c>
      <c r="D1120" s="1" t="s">
        <v>649</v>
      </c>
      <c r="E1120">
        <v>-53.182926000000002</v>
      </c>
      <c r="F1120">
        <v>-17.808205000000001</v>
      </c>
      <c r="G1120" s="1" t="s">
        <v>931</v>
      </c>
      <c r="H1120">
        <v>2014</v>
      </c>
      <c r="I1120" s="1" t="s">
        <v>18</v>
      </c>
      <c r="J1120" s="1" t="s">
        <v>58</v>
      </c>
      <c r="K1120" s="1" t="s">
        <v>19</v>
      </c>
      <c r="L1120" s="1" t="s">
        <v>20</v>
      </c>
      <c r="M1120" s="1" t="s">
        <v>21</v>
      </c>
      <c r="N1120" s="1" t="s">
        <v>22</v>
      </c>
    </row>
    <row r="1121" spans="1:14" x14ac:dyDescent="0.25">
      <c r="A1121">
        <v>1119</v>
      </c>
      <c r="B1121">
        <v>2092587</v>
      </c>
      <c r="C1121" s="1" t="s">
        <v>649</v>
      </c>
      <c r="D1121" s="1" t="s">
        <v>649</v>
      </c>
      <c r="E1121">
        <v>-53.182882999999997</v>
      </c>
      <c r="F1121">
        <v>-17.808216000000002</v>
      </c>
      <c r="G1121" s="1" t="s">
        <v>931</v>
      </c>
      <c r="H1121">
        <v>2014</v>
      </c>
      <c r="I1121" s="1" t="s">
        <v>18</v>
      </c>
      <c r="J1121" s="1" t="s">
        <v>58</v>
      </c>
      <c r="K1121" s="1" t="s">
        <v>19</v>
      </c>
      <c r="L1121" s="1" t="s">
        <v>20</v>
      </c>
      <c r="M1121" s="1" t="s">
        <v>21</v>
      </c>
      <c r="N1121" s="1" t="s">
        <v>22</v>
      </c>
    </row>
    <row r="1122" spans="1:14" x14ac:dyDescent="0.25">
      <c r="A1122">
        <v>1120</v>
      </c>
      <c r="B1122">
        <v>2092588</v>
      </c>
      <c r="C1122" s="1" t="s">
        <v>649</v>
      </c>
      <c r="D1122" s="1" t="s">
        <v>649</v>
      </c>
      <c r="E1122">
        <v>-53.183118999999998</v>
      </c>
      <c r="F1122">
        <v>-17.808032999999998</v>
      </c>
      <c r="G1122" s="1" t="s">
        <v>931</v>
      </c>
      <c r="H1122">
        <v>2014</v>
      </c>
      <c r="I1122" s="1" t="s">
        <v>18</v>
      </c>
      <c r="J1122" s="1" t="s">
        <v>58</v>
      </c>
      <c r="K1122" s="1" t="s">
        <v>19</v>
      </c>
      <c r="L1122" s="1" t="s">
        <v>20</v>
      </c>
      <c r="M1122" s="1" t="s">
        <v>21</v>
      </c>
      <c r="N1122" s="1" t="s">
        <v>22</v>
      </c>
    </row>
    <row r="1123" spans="1:14" x14ac:dyDescent="0.25">
      <c r="A1123">
        <v>1121</v>
      </c>
      <c r="B1123">
        <v>2092589</v>
      </c>
      <c r="C1123" s="1" t="s">
        <v>649</v>
      </c>
      <c r="D1123" s="1" t="s">
        <v>649</v>
      </c>
      <c r="E1123">
        <v>-53.178184000000002</v>
      </c>
      <c r="F1123">
        <v>-17.808892</v>
      </c>
      <c r="G1123" s="1" t="s">
        <v>931</v>
      </c>
      <c r="H1123">
        <v>2014</v>
      </c>
      <c r="I1123" s="1" t="s">
        <v>18</v>
      </c>
      <c r="J1123" s="1" t="s">
        <v>58</v>
      </c>
      <c r="K1123" s="1" t="s">
        <v>19</v>
      </c>
      <c r="L1123" s="1" t="s">
        <v>20</v>
      </c>
      <c r="M1123" s="1" t="s">
        <v>21</v>
      </c>
      <c r="N1123" s="1" t="s">
        <v>22</v>
      </c>
    </row>
    <row r="1124" spans="1:14" x14ac:dyDescent="0.25">
      <c r="A1124">
        <v>1122</v>
      </c>
      <c r="B1124">
        <v>2092590</v>
      </c>
      <c r="C1124" s="1" t="s">
        <v>649</v>
      </c>
      <c r="D1124" s="1" t="s">
        <v>649</v>
      </c>
      <c r="E1124">
        <v>-53.178356000000001</v>
      </c>
      <c r="F1124">
        <v>-17.808806000000001</v>
      </c>
      <c r="G1124" s="1" t="s">
        <v>931</v>
      </c>
      <c r="H1124">
        <v>2014</v>
      </c>
      <c r="I1124" s="1" t="s">
        <v>18</v>
      </c>
      <c r="J1124" s="1" t="s">
        <v>58</v>
      </c>
      <c r="K1124" s="1" t="s">
        <v>19</v>
      </c>
      <c r="L1124" s="1" t="s">
        <v>20</v>
      </c>
      <c r="M1124" s="1" t="s">
        <v>21</v>
      </c>
      <c r="N1124" s="1" t="s">
        <v>22</v>
      </c>
    </row>
    <row r="1125" spans="1:14" x14ac:dyDescent="0.25">
      <c r="A1125">
        <v>1123</v>
      </c>
      <c r="B1125">
        <v>2092591</v>
      </c>
      <c r="C1125" s="1" t="s">
        <v>649</v>
      </c>
      <c r="D1125" s="1" t="s">
        <v>649</v>
      </c>
      <c r="E1125">
        <v>-53.180715999999997</v>
      </c>
      <c r="F1125">
        <v>-17.808731000000002</v>
      </c>
      <c r="G1125" s="1" t="s">
        <v>931</v>
      </c>
      <c r="H1125">
        <v>2014</v>
      </c>
      <c r="I1125" s="1" t="s">
        <v>18</v>
      </c>
      <c r="J1125" s="1" t="s">
        <v>58</v>
      </c>
      <c r="K1125" s="1" t="s">
        <v>19</v>
      </c>
      <c r="L1125" s="1" t="s">
        <v>20</v>
      </c>
      <c r="M1125" s="1" t="s">
        <v>21</v>
      </c>
      <c r="N1125" s="1" t="s">
        <v>22</v>
      </c>
    </row>
    <row r="1126" spans="1:14" x14ac:dyDescent="0.25">
      <c r="A1126">
        <v>1124</v>
      </c>
      <c r="B1126">
        <v>2092592</v>
      </c>
      <c r="C1126" s="1" t="s">
        <v>649</v>
      </c>
      <c r="D1126" s="1" t="s">
        <v>649</v>
      </c>
      <c r="E1126">
        <v>-53.186703000000001</v>
      </c>
      <c r="F1126">
        <v>-17.806809999999999</v>
      </c>
      <c r="G1126" s="1" t="s">
        <v>931</v>
      </c>
      <c r="H1126">
        <v>2014</v>
      </c>
      <c r="I1126" s="1" t="s">
        <v>18</v>
      </c>
      <c r="J1126" s="1" t="s">
        <v>58</v>
      </c>
      <c r="K1126" s="1" t="s">
        <v>19</v>
      </c>
      <c r="L1126" s="1" t="s">
        <v>20</v>
      </c>
      <c r="M1126" s="1" t="s">
        <v>21</v>
      </c>
      <c r="N1126" s="1" t="s">
        <v>22</v>
      </c>
    </row>
    <row r="1127" spans="1:14" x14ac:dyDescent="0.25">
      <c r="A1127">
        <v>1125</v>
      </c>
      <c r="B1127">
        <v>2092593</v>
      </c>
      <c r="C1127" s="1" t="s">
        <v>649</v>
      </c>
      <c r="D1127" s="1" t="s">
        <v>649</v>
      </c>
      <c r="E1127">
        <v>-53.186723999999998</v>
      </c>
      <c r="F1127">
        <v>-17.806757000000001</v>
      </c>
      <c r="G1127" s="1" t="s">
        <v>931</v>
      </c>
      <c r="H1127">
        <v>2014</v>
      </c>
      <c r="I1127" s="1" t="s">
        <v>18</v>
      </c>
      <c r="J1127" s="1" t="s">
        <v>58</v>
      </c>
      <c r="K1127" s="1" t="s">
        <v>19</v>
      </c>
      <c r="L1127" s="1" t="s">
        <v>20</v>
      </c>
      <c r="M1127" s="1" t="s">
        <v>21</v>
      </c>
      <c r="N1127" s="1" t="s">
        <v>22</v>
      </c>
    </row>
    <row r="1128" spans="1:14" x14ac:dyDescent="0.25">
      <c r="A1128">
        <v>1126</v>
      </c>
      <c r="B1128">
        <v>2092594</v>
      </c>
      <c r="C1128" s="1" t="s">
        <v>649</v>
      </c>
      <c r="D1128" s="1" t="s">
        <v>649</v>
      </c>
      <c r="E1128">
        <v>-53.182775999999997</v>
      </c>
      <c r="F1128">
        <v>-17.808247999999999</v>
      </c>
      <c r="G1128" s="1" t="s">
        <v>931</v>
      </c>
      <c r="H1128">
        <v>2014</v>
      </c>
      <c r="I1128" s="1" t="s">
        <v>18</v>
      </c>
      <c r="J1128" s="1" t="s">
        <v>58</v>
      </c>
      <c r="K1128" s="1" t="s">
        <v>19</v>
      </c>
      <c r="L1128" s="1" t="s">
        <v>20</v>
      </c>
      <c r="M1128" s="1" t="s">
        <v>21</v>
      </c>
      <c r="N1128" s="1" t="s">
        <v>22</v>
      </c>
    </row>
    <row r="1129" spans="1:14" x14ac:dyDescent="0.25">
      <c r="A1129">
        <v>1127</v>
      </c>
      <c r="B1129">
        <v>2092595</v>
      </c>
      <c r="C1129" s="1" t="s">
        <v>649</v>
      </c>
      <c r="D1129" s="1" t="s">
        <v>649</v>
      </c>
      <c r="E1129">
        <v>-53.180264999999999</v>
      </c>
      <c r="F1129">
        <v>-17.808774</v>
      </c>
      <c r="G1129" s="1" t="s">
        <v>931</v>
      </c>
      <c r="H1129">
        <v>2014</v>
      </c>
      <c r="I1129" s="1" t="s">
        <v>18</v>
      </c>
      <c r="J1129" s="1" t="s">
        <v>58</v>
      </c>
      <c r="K1129" s="1" t="s">
        <v>19</v>
      </c>
      <c r="L1129" s="1" t="s">
        <v>20</v>
      </c>
      <c r="M1129" s="1" t="s">
        <v>21</v>
      </c>
      <c r="N1129" s="1" t="s">
        <v>22</v>
      </c>
    </row>
    <row r="1130" spans="1:14" x14ac:dyDescent="0.25">
      <c r="A1130">
        <v>1128</v>
      </c>
      <c r="B1130">
        <v>2092596</v>
      </c>
      <c r="C1130" s="1" t="s">
        <v>649</v>
      </c>
      <c r="D1130" s="1" t="s">
        <v>649</v>
      </c>
      <c r="E1130">
        <v>-53.183827000000001</v>
      </c>
      <c r="F1130">
        <v>-17.807808000000001</v>
      </c>
      <c r="G1130" s="1" t="s">
        <v>931</v>
      </c>
      <c r="H1130">
        <v>2014</v>
      </c>
      <c r="I1130" s="1" t="s">
        <v>18</v>
      </c>
      <c r="J1130" s="1" t="s">
        <v>58</v>
      </c>
      <c r="K1130" s="1" t="s">
        <v>19</v>
      </c>
      <c r="L1130" s="1" t="s">
        <v>20</v>
      </c>
      <c r="M1130" s="1" t="s">
        <v>21</v>
      </c>
      <c r="N1130" s="1" t="s">
        <v>22</v>
      </c>
    </row>
    <row r="1131" spans="1:14" x14ac:dyDescent="0.25">
      <c r="A1131">
        <v>1129</v>
      </c>
      <c r="B1131">
        <v>2092597</v>
      </c>
      <c r="C1131" s="1" t="s">
        <v>649</v>
      </c>
      <c r="D1131" s="1" t="s">
        <v>649</v>
      </c>
      <c r="E1131">
        <v>-53.183805999999997</v>
      </c>
      <c r="F1131">
        <v>-17.807850999999999</v>
      </c>
      <c r="G1131" s="1" t="s">
        <v>931</v>
      </c>
      <c r="H1131">
        <v>2014</v>
      </c>
      <c r="I1131" s="1" t="s">
        <v>18</v>
      </c>
      <c r="J1131" s="1" t="s">
        <v>58</v>
      </c>
      <c r="K1131" s="1" t="s">
        <v>19</v>
      </c>
      <c r="L1131" s="1" t="s">
        <v>20</v>
      </c>
      <c r="M1131" s="1" t="s">
        <v>21</v>
      </c>
      <c r="N1131" s="1" t="s">
        <v>22</v>
      </c>
    </row>
    <row r="1132" spans="1:14" x14ac:dyDescent="0.25">
      <c r="A1132">
        <v>1130</v>
      </c>
      <c r="B1132">
        <v>2092598</v>
      </c>
      <c r="C1132" s="1" t="s">
        <v>649</v>
      </c>
      <c r="D1132" s="1" t="s">
        <v>649</v>
      </c>
      <c r="E1132">
        <v>-53.177926999999997</v>
      </c>
      <c r="F1132">
        <v>-17.809106</v>
      </c>
      <c r="G1132" s="1" t="s">
        <v>931</v>
      </c>
      <c r="H1132">
        <v>2014</v>
      </c>
      <c r="I1132" s="1" t="s">
        <v>18</v>
      </c>
      <c r="J1132" s="1" t="s">
        <v>58</v>
      </c>
      <c r="K1132" s="1" t="s">
        <v>19</v>
      </c>
      <c r="L1132" s="1" t="s">
        <v>20</v>
      </c>
      <c r="M1132" s="1" t="s">
        <v>21</v>
      </c>
      <c r="N1132" s="1" t="s">
        <v>22</v>
      </c>
    </row>
    <row r="1133" spans="1:14" x14ac:dyDescent="0.25">
      <c r="A1133">
        <v>1131</v>
      </c>
      <c r="B1133">
        <v>2092599</v>
      </c>
      <c r="C1133" s="1" t="s">
        <v>649</v>
      </c>
      <c r="D1133" s="1" t="s">
        <v>649</v>
      </c>
      <c r="E1133">
        <v>-53.182583000000001</v>
      </c>
      <c r="F1133">
        <v>-17.808409000000001</v>
      </c>
      <c r="G1133" s="1" t="s">
        <v>931</v>
      </c>
      <c r="H1133">
        <v>2014</v>
      </c>
      <c r="I1133" s="1" t="s">
        <v>18</v>
      </c>
      <c r="J1133" s="1" t="s">
        <v>58</v>
      </c>
      <c r="K1133" s="1" t="s">
        <v>19</v>
      </c>
      <c r="L1133" s="1" t="s">
        <v>20</v>
      </c>
      <c r="M1133" s="1" t="s">
        <v>21</v>
      </c>
      <c r="N1133" s="1" t="s">
        <v>22</v>
      </c>
    </row>
    <row r="1134" spans="1:14" x14ac:dyDescent="0.25">
      <c r="A1134">
        <v>1132</v>
      </c>
      <c r="B1134">
        <v>2092600</v>
      </c>
      <c r="C1134" s="1" t="s">
        <v>649</v>
      </c>
      <c r="D1134" s="1" t="s">
        <v>649</v>
      </c>
      <c r="E1134">
        <v>-53.182304000000002</v>
      </c>
      <c r="F1134">
        <v>-17.808140999999999</v>
      </c>
      <c r="G1134" s="1" t="s">
        <v>931</v>
      </c>
      <c r="H1134">
        <v>2014</v>
      </c>
      <c r="I1134" s="1" t="s">
        <v>18</v>
      </c>
      <c r="J1134" s="1" t="s">
        <v>58</v>
      </c>
      <c r="K1134" s="1" t="s">
        <v>19</v>
      </c>
      <c r="L1134" s="1" t="s">
        <v>20</v>
      </c>
      <c r="M1134" s="1" t="s">
        <v>21</v>
      </c>
      <c r="N1134" s="1" t="s">
        <v>22</v>
      </c>
    </row>
    <row r="1135" spans="1:14" x14ac:dyDescent="0.25">
      <c r="A1135">
        <v>1133</v>
      </c>
      <c r="B1135">
        <v>2092601</v>
      </c>
      <c r="C1135" s="1" t="s">
        <v>649</v>
      </c>
      <c r="D1135" s="1" t="s">
        <v>649</v>
      </c>
      <c r="E1135">
        <v>-53.182347</v>
      </c>
      <c r="F1135">
        <v>-17.808247999999999</v>
      </c>
      <c r="G1135" s="1" t="s">
        <v>931</v>
      </c>
      <c r="H1135">
        <v>2014</v>
      </c>
      <c r="I1135" s="1" t="s">
        <v>18</v>
      </c>
      <c r="J1135" s="1" t="s">
        <v>58</v>
      </c>
      <c r="K1135" s="1" t="s">
        <v>19</v>
      </c>
      <c r="L1135" s="1" t="s">
        <v>20</v>
      </c>
      <c r="M1135" s="1" t="s">
        <v>21</v>
      </c>
      <c r="N1135" s="1" t="s">
        <v>22</v>
      </c>
    </row>
    <row r="1136" spans="1:14" x14ac:dyDescent="0.25">
      <c r="A1136">
        <v>1134</v>
      </c>
      <c r="B1136">
        <v>2092602</v>
      </c>
      <c r="C1136" s="1" t="s">
        <v>649</v>
      </c>
      <c r="D1136" s="1" t="s">
        <v>649</v>
      </c>
      <c r="E1136">
        <v>-53.182862</v>
      </c>
      <c r="F1136">
        <v>-17.808119000000001</v>
      </c>
      <c r="G1136" s="1" t="s">
        <v>931</v>
      </c>
      <c r="H1136">
        <v>2014</v>
      </c>
      <c r="I1136" s="1" t="s">
        <v>18</v>
      </c>
      <c r="J1136" s="1" t="s">
        <v>58</v>
      </c>
      <c r="K1136" s="1" t="s">
        <v>19</v>
      </c>
      <c r="L1136" s="1" t="s">
        <v>20</v>
      </c>
      <c r="M1136" s="1" t="s">
        <v>21</v>
      </c>
      <c r="N1136" s="1" t="s">
        <v>22</v>
      </c>
    </row>
    <row r="1137" spans="1:14" x14ac:dyDescent="0.25">
      <c r="A1137">
        <v>1135</v>
      </c>
      <c r="B1137">
        <v>2092603</v>
      </c>
      <c r="C1137" s="1" t="s">
        <v>649</v>
      </c>
      <c r="D1137" s="1" t="s">
        <v>649</v>
      </c>
      <c r="E1137">
        <v>-53.182926000000002</v>
      </c>
      <c r="F1137">
        <v>-17.808108000000001</v>
      </c>
      <c r="G1137" s="1" t="s">
        <v>931</v>
      </c>
      <c r="H1137">
        <v>2014</v>
      </c>
      <c r="I1137" s="1" t="s">
        <v>18</v>
      </c>
      <c r="J1137" s="1" t="s">
        <v>58</v>
      </c>
      <c r="K1137" s="1" t="s">
        <v>19</v>
      </c>
      <c r="L1137" s="1" t="s">
        <v>20</v>
      </c>
      <c r="M1137" s="1" t="s">
        <v>21</v>
      </c>
      <c r="N1137" s="1" t="s">
        <v>22</v>
      </c>
    </row>
    <row r="1138" spans="1:14" x14ac:dyDescent="0.25">
      <c r="A1138">
        <v>1136</v>
      </c>
      <c r="B1138">
        <v>2092604</v>
      </c>
      <c r="C1138" s="1" t="s">
        <v>649</v>
      </c>
      <c r="D1138" s="1" t="s">
        <v>649</v>
      </c>
      <c r="E1138">
        <v>-53.183076</v>
      </c>
      <c r="F1138">
        <v>-17.808032999999998</v>
      </c>
      <c r="G1138" s="1" t="s">
        <v>931</v>
      </c>
      <c r="H1138">
        <v>2014</v>
      </c>
      <c r="I1138" s="1" t="s">
        <v>18</v>
      </c>
      <c r="J1138" s="1" t="s">
        <v>58</v>
      </c>
      <c r="K1138" s="1" t="s">
        <v>19</v>
      </c>
      <c r="L1138" s="1" t="s">
        <v>20</v>
      </c>
      <c r="M1138" s="1" t="s">
        <v>21</v>
      </c>
      <c r="N1138" s="1" t="s">
        <v>22</v>
      </c>
    </row>
    <row r="1139" spans="1:14" x14ac:dyDescent="0.25">
      <c r="A1139">
        <v>1137</v>
      </c>
      <c r="B1139">
        <v>2092605</v>
      </c>
      <c r="C1139" s="1" t="s">
        <v>649</v>
      </c>
      <c r="D1139" s="1" t="s">
        <v>649</v>
      </c>
      <c r="E1139">
        <v>-53.183076</v>
      </c>
      <c r="F1139">
        <v>-17.808055</v>
      </c>
      <c r="G1139" s="1" t="s">
        <v>931</v>
      </c>
      <c r="H1139">
        <v>2014</v>
      </c>
      <c r="I1139" s="1" t="s">
        <v>18</v>
      </c>
      <c r="J1139" s="1" t="s">
        <v>58</v>
      </c>
      <c r="K1139" s="1" t="s">
        <v>19</v>
      </c>
      <c r="L1139" s="1" t="s">
        <v>20</v>
      </c>
      <c r="M1139" s="1" t="s">
        <v>21</v>
      </c>
      <c r="N1139" s="1" t="s">
        <v>22</v>
      </c>
    </row>
    <row r="1140" spans="1:14" x14ac:dyDescent="0.25">
      <c r="A1140">
        <v>1138</v>
      </c>
      <c r="B1140">
        <v>2092606</v>
      </c>
      <c r="C1140" s="1" t="s">
        <v>649</v>
      </c>
      <c r="D1140" s="1" t="s">
        <v>649</v>
      </c>
      <c r="E1140">
        <v>-53.183033000000002</v>
      </c>
      <c r="F1140">
        <v>-17.808055</v>
      </c>
      <c r="G1140" s="1" t="s">
        <v>931</v>
      </c>
      <c r="H1140">
        <v>2014</v>
      </c>
      <c r="I1140" s="1" t="s">
        <v>18</v>
      </c>
      <c r="J1140" s="1" t="s">
        <v>58</v>
      </c>
      <c r="K1140" s="1" t="s">
        <v>19</v>
      </c>
      <c r="L1140" s="1" t="s">
        <v>20</v>
      </c>
      <c r="M1140" s="1" t="s">
        <v>21</v>
      </c>
      <c r="N1140" s="1" t="s">
        <v>22</v>
      </c>
    </row>
    <row r="1141" spans="1:14" x14ac:dyDescent="0.25">
      <c r="A1141">
        <v>1139</v>
      </c>
      <c r="B1141">
        <v>2092607</v>
      </c>
      <c r="C1141" s="1" t="s">
        <v>649</v>
      </c>
      <c r="D1141" s="1" t="s">
        <v>649</v>
      </c>
      <c r="E1141">
        <v>-53.182991000000001</v>
      </c>
      <c r="F1141">
        <v>-17.80799</v>
      </c>
      <c r="G1141" s="1" t="s">
        <v>931</v>
      </c>
      <c r="H1141">
        <v>2014</v>
      </c>
      <c r="I1141" s="1" t="s">
        <v>18</v>
      </c>
      <c r="J1141" s="1" t="s">
        <v>58</v>
      </c>
      <c r="K1141" s="1" t="s">
        <v>19</v>
      </c>
      <c r="L1141" s="1" t="s">
        <v>20</v>
      </c>
      <c r="M1141" s="1" t="s">
        <v>21</v>
      </c>
      <c r="N1141" s="1" t="s">
        <v>22</v>
      </c>
    </row>
    <row r="1142" spans="1:14" x14ac:dyDescent="0.25">
      <c r="A1142">
        <v>1140</v>
      </c>
      <c r="B1142">
        <v>2092608</v>
      </c>
      <c r="C1142" s="1" t="s">
        <v>649</v>
      </c>
      <c r="D1142" s="1" t="s">
        <v>649</v>
      </c>
      <c r="E1142">
        <v>-53.183055000000003</v>
      </c>
      <c r="F1142">
        <v>-17.808022999999999</v>
      </c>
      <c r="G1142" s="1" t="s">
        <v>931</v>
      </c>
      <c r="H1142">
        <v>2014</v>
      </c>
      <c r="I1142" s="1" t="s">
        <v>18</v>
      </c>
      <c r="J1142" s="1" t="s">
        <v>58</v>
      </c>
      <c r="K1142" s="1" t="s">
        <v>19</v>
      </c>
      <c r="L1142" s="1" t="s">
        <v>20</v>
      </c>
      <c r="M1142" s="1" t="s">
        <v>21</v>
      </c>
      <c r="N1142" s="1" t="s">
        <v>22</v>
      </c>
    </row>
    <row r="1143" spans="1:14" x14ac:dyDescent="0.25">
      <c r="A1143">
        <v>1141</v>
      </c>
      <c r="B1143">
        <v>2092609</v>
      </c>
      <c r="C1143" s="1" t="s">
        <v>649</v>
      </c>
      <c r="D1143" s="1" t="s">
        <v>649</v>
      </c>
      <c r="E1143">
        <v>-53.183055000000003</v>
      </c>
      <c r="F1143">
        <v>-17.808064999999999</v>
      </c>
      <c r="G1143" s="1" t="s">
        <v>931</v>
      </c>
      <c r="H1143">
        <v>2014</v>
      </c>
      <c r="I1143" s="1" t="s">
        <v>18</v>
      </c>
      <c r="J1143" s="1" t="s">
        <v>58</v>
      </c>
      <c r="K1143" s="1" t="s">
        <v>19</v>
      </c>
      <c r="L1143" s="1" t="s">
        <v>20</v>
      </c>
      <c r="M1143" s="1" t="s">
        <v>21</v>
      </c>
      <c r="N1143" s="1" t="s">
        <v>22</v>
      </c>
    </row>
    <row r="1144" spans="1:14" x14ac:dyDescent="0.25">
      <c r="A1144">
        <v>1142</v>
      </c>
      <c r="B1144">
        <v>2092610</v>
      </c>
      <c r="C1144" s="1" t="s">
        <v>649</v>
      </c>
      <c r="D1144" s="1" t="s">
        <v>649</v>
      </c>
      <c r="E1144">
        <v>-53.183033000000002</v>
      </c>
      <c r="F1144">
        <v>-17.808022999999999</v>
      </c>
      <c r="G1144" s="1" t="s">
        <v>931</v>
      </c>
      <c r="H1144">
        <v>2014</v>
      </c>
      <c r="I1144" s="1" t="s">
        <v>18</v>
      </c>
      <c r="J1144" s="1" t="s">
        <v>58</v>
      </c>
      <c r="K1144" s="1" t="s">
        <v>19</v>
      </c>
      <c r="L1144" s="1" t="s">
        <v>20</v>
      </c>
      <c r="M1144" s="1" t="s">
        <v>21</v>
      </c>
      <c r="N1144" s="1" t="s">
        <v>22</v>
      </c>
    </row>
    <row r="1145" spans="1:14" x14ac:dyDescent="0.25">
      <c r="A1145">
        <v>1143</v>
      </c>
      <c r="B1145">
        <v>2092611</v>
      </c>
      <c r="C1145" s="1" t="s">
        <v>649</v>
      </c>
      <c r="D1145" s="1" t="s">
        <v>649</v>
      </c>
      <c r="E1145">
        <v>-53.183076</v>
      </c>
      <c r="F1145">
        <v>-17.808022999999999</v>
      </c>
      <c r="G1145" s="1" t="s">
        <v>931</v>
      </c>
      <c r="H1145">
        <v>2014</v>
      </c>
      <c r="I1145" s="1" t="s">
        <v>18</v>
      </c>
      <c r="J1145" s="1" t="s">
        <v>58</v>
      </c>
      <c r="K1145" s="1" t="s">
        <v>19</v>
      </c>
      <c r="L1145" s="1" t="s">
        <v>20</v>
      </c>
      <c r="M1145" s="1" t="s">
        <v>21</v>
      </c>
      <c r="N1145" s="1" t="s">
        <v>22</v>
      </c>
    </row>
    <row r="1146" spans="1:14" x14ac:dyDescent="0.25">
      <c r="A1146">
        <v>1144</v>
      </c>
      <c r="B1146">
        <v>2092612</v>
      </c>
      <c r="C1146" s="1" t="s">
        <v>649</v>
      </c>
      <c r="D1146" s="1" t="s">
        <v>649</v>
      </c>
      <c r="E1146">
        <v>-53.183055000000003</v>
      </c>
      <c r="F1146">
        <v>-17.808055</v>
      </c>
      <c r="G1146" s="1" t="s">
        <v>931</v>
      </c>
      <c r="H1146">
        <v>2014</v>
      </c>
      <c r="I1146" s="1" t="s">
        <v>18</v>
      </c>
      <c r="J1146" s="1" t="s">
        <v>58</v>
      </c>
      <c r="K1146" s="1" t="s">
        <v>19</v>
      </c>
      <c r="L1146" s="1" t="s">
        <v>20</v>
      </c>
      <c r="M1146" s="1" t="s">
        <v>21</v>
      </c>
      <c r="N1146" s="1" t="s">
        <v>22</v>
      </c>
    </row>
    <row r="1147" spans="1:14" x14ac:dyDescent="0.25">
      <c r="A1147">
        <v>1145</v>
      </c>
      <c r="B1147">
        <v>2092614</v>
      </c>
      <c r="C1147" s="1" t="s">
        <v>649</v>
      </c>
      <c r="D1147" s="1" t="s">
        <v>649</v>
      </c>
      <c r="E1147">
        <v>-53.183033000000002</v>
      </c>
      <c r="F1147">
        <v>-17.808032999999998</v>
      </c>
      <c r="G1147" s="1" t="s">
        <v>931</v>
      </c>
      <c r="H1147">
        <v>2014</v>
      </c>
      <c r="I1147" s="1" t="s">
        <v>18</v>
      </c>
      <c r="J1147" s="1" t="s">
        <v>58</v>
      </c>
      <c r="K1147" s="1" t="s">
        <v>19</v>
      </c>
      <c r="L1147" s="1" t="s">
        <v>20</v>
      </c>
      <c r="M1147" s="1" t="s">
        <v>21</v>
      </c>
      <c r="N1147" s="1" t="s">
        <v>22</v>
      </c>
    </row>
    <row r="1148" spans="1:14" x14ac:dyDescent="0.25">
      <c r="A1148">
        <v>1146</v>
      </c>
      <c r="B1148">
        <v>2092615</v>
      </c>
      <c r="C1148" s="1" t="s">
        <v>649</v>
      </c>
      <c r="D1148" s="1" t="s">
        <v>649</v>
      </c>
      <c r="E1148">
        <v>-53.183011999999998</v>
      </c>
      <c r="F1148">
        <v>-17.808012000000002</v>
      </c>
      <c r="G1148" s="1" t="s">
        <v>931</v>
      </c>
      <c r="H1148">
        <v>2014</v>
      </c>
      <c r="I1148" s="1" t="s">
        <v>18</v>
      </c>
      <c r="J1148" s="1" t="s">
        <v>58</v>
      </c>
      <c r="K1148" s="1" t="s">
        <v>19</v>
      </c>
      <c r="L1148" s="1" t="s">
        <v>20</v>
      </c>
      <c r="M1148" s="1" t="s">
        <v>21</v>
      </c>
      <c r="N1148" s="1" t="s">
        <v>22</v>
      </c>
    </row>
    <row r="1149" spans="1:14" x14ac:dyDescent="0.25">
      <c r="A1149">
        <v>1147</v>
      </c>
      <c r="B1149">
        <v>2092616</v>
      </c>
      <c r="C1149" s="1" t="s">
        <v>649</v>
      </c>
      <c r="D1149" s="1" t="s">
        <v>649</v>
      </c>
      <c r="E1149">
        <v>-53.183033000000002</v>
      </c>
      <c r="F1149">
        <v>-17.808076</v>
      </c>
      <c r="G1149" s="1" t="s">
        <v>931</v>
      </c>
      <c r="H1149">
        <v>2014</v>
      </c>
      <c r="I1149" s="1" t="s">
        <v>18</v>
      </c>
      <c r="J1149" s="1" t="s">
        <v>58</v>
      </c>
      <c r="K1149" s="1" t="s">
        <v>19</v>
      </c>
      <c r="L1149" s="1" t="s">
        <v>20</v>
      </c>
      <c r="M1149" s="1" t="s">
        <v>21</v>
      </c>
      <c r="N1149" s="1" t="s">
        <v>22</v>
      </c>
    </row>
    <row r="1150" spans="1:14" x14ac:dyDescent="0.25">
      <c r="A1150">
        <v>1148</v>
      </c>
      <c r="B1150">
        <v>2141791</v>
      </c>
      <c r="C1150" s="1" t="s">
        <v>649</v>
      </c>
      <c r="D1150" s="1" t="s">
        <v>649</v>
      </c>
      <c r="E1150">
        <v>-53.088726999999999</v>
      </c>
      <c r="F1150">
        <v>-17.885442000000001</v>
      </c>
      <c r="G1150" s="1" t="s">
        <v>931</v>
      </c>
      <c r="H1150">
        <v>2014</v>
      </c>
      <c r="I1150" s="1" t="s">
        <v>18</v>
      </c>
      <c r="J1150" s="1" t="s">
        <v>58</v>
      </c>
      <c r="K1150" s="1" t="s">
        <v>19</v>
      </c>
      <c r="L1150" s="1" t="s">
        <v>20</v>
      </c>
      <c r="M1150" s="1" t="s">
        <v>21</v>
      </c>
      <c r="N1150" s="1" t="s">
        <v>22</v>
      </c>
    </row>
    <row r="1151" spans="1:14" x14ac:dyDescent="0.25">
      <c r="A1151">
        <v>1149</v>
      </c>
      <c r="B1151">
        <v>2141792</v>
      </c>
      <c r="C1151" s="1" t="s">
        <v>649</v>
      </c>
      <c r="D1151" s="1" t="s">
        <v>649</v>
      </c>
      <c r="E1151">
        <v>-53.083362999999999</v>
      </c>
      <c r="F1151">
        <v>-17.888767999999999</v>
      </c>
      <c r="G1151" s="1" t="s">
        <v>931</v>
      </c>
      <c r="H1151">
        <v>2014</v>
      </c>
      <c r="I1151" s="1" t="s">
        <v>18</v>
      </c>
      <c r="J1151" s="1" t="s">
        <v>58</v>
      </c>
      <c r="K1151" s="1" t="s">
        <v>19</v>
      </c>
      <c r="L1151" s="1" t="s">
        <v>20</v>
      </c>
      <c r="M1151" s="1" t="s">
        <v>21</v>
      </c>
      <c r="N1151" s="1" t="s">
        <v>22</v>
      </c>
    </row>
    <row r="1152" spans="1:14" x14ac:dyDescent="0.25">
      <c r="A1152">
        <v>1150</v>
      </c>
      <c r="B1152">
        <v>2141793</v>
      </c>
      <c r="C1152" s="1" t="s">
        <v>649</v>
      </c>
      <c r="D1152" s="1" t="s">
        <v>649</v>
      </c>
      <c r="E1152">
        <v>-53.083447999999997</v>
      </c>
      <c r="F1152">
        <v>-17.888736000000002</v>
      </c>
      <c r="G1152" s="1" t="s">
        <v>931</v>
      </c>
      <c r="H1152">
        <v>2014</v>
      </c>
      <c r="I1152" s="1" t="s">
        <v>18</v>
      </c>
      <c r="J1152" s="1" t="s">
        <v>58</v>
      </c>
      <c r="K1152" s="1" t="s">
        <v>19</v>
      </c>
      <c r="L1152" s="1" t="s">
        <v>20</v>
      </c>
      <c r="M1152" s="1" t="s">
        <v>21</v>
      </c>
      <c r="N1152" s="1" t="s">
        <v>22</v>
      </c>
    </row>
    <row r="1153" spans="1:14" x14ac:dyDescent="0.25">
      <c r="A1153">
        <v>1151</v>
      </c>
      <c r="B1153">
        <v>2141794</v>
      </c>
      <c r="C1153" s="1" t="s">
        <v>649</v>
      </c>
      <c r="D1153" s="1" t="s">
        <v>649</v>
      </c>
      <c r="E1153">
        <v>-53.082847999999998</v>
      </c>
      <c r="F1153">
        <v>-17.888843000000001</v>
      </c>
      <c r="G1153" s="1" t="s">
        <v>931</v>
      </c>
      <c r="H1153">
        <v>2014</v>
      </c>
      <c r="I1153" s="1" t="s">
        <v>18</v>
      </c>
      <c r="J1153" s="1" t="s">
        <v>58</v>
      </c>
      <c r="K1153" s="1" t="s">
        <v>19</v>
      </c>
      <c r="L1153" s="1" t="s">
        <v>20</v>
      </c>
      <c r="M1153" s="1" t="s">
        <v>21</v>
      </c>
      <c r="N1153" s="1" t="s">
        <v>22</v>
      </c>
    </row>
    <row r="1154" spans="1:14" x14ac:dyDescent="0.25">
      <c r="A1154">
        <v>1152</v>
      </c>
      <c r="B1154">
        <v>2141795</v>
      </c>
      <c r="C1154" s="1" t="s">
        <v>649</v>
      </c>
      <c r="D1154" s="1" t="s">
        <v>649</v>
      </c>
      <c r="E1154">
        <v>-53.073106000000003</v>
      </c>
      <c r="F1154">
        <v>-17.877728000000001</v>
      </c>
      <c r="G1154" s="1" t="s">
        <v>931</v>
      </c>
      <c r="H1154">
        <v>2014</v>
      </c>
      <c r="I1154" s="1" t="s">
        <v>18</v>
      </c>
      <c r="J1154" s="1" t="s">
        <v>58</v>
      </c>
      <c r="K1154" s="1" t="s">
        <v>19</v>
      </c>
      <c r="L1154" s="1" t="s">
        <v>20</v>
      </c>
      <c r="M1154" s="1" t="s">
        <v>21</v>
      </c>
      <c r="N1154" s="1" t="s">
        <v>22</v>
      </c>
    </row>
    <row r="1155" spans="1:14" x14ac:dyDescent="0.25">
      <c r="A1155">
        <v>1153</v>
      </c>
      <c r="B1155">
        <v>2141796</v>
      </c>
      <c r="C1155" s="1" t="s">
        <v>649</v>
      </c>
      <c r="D1155" s="1" t="s">
        <v>649</v>
      </c>
      <c r="E1155">
        <v>-53.073084000000001</v>
      </c>
      <c r="F1155">
        <v>-17.877814000000001</v>
      </c>
      <c r="G1155" s="1" t="s">
        <v>931</v>
      </c>
      <c r="H1155">
        <v>2014</v>
      </c>
      <c r="I1155" s="1" t="s">
        <v>18</v>
      </c>
      <c r="J1155" s="1" t="s">
        <v>58</v>
      </c>
      <c r="K1155" s="1" t="s">
        <v>19</v>
      </c>
      <c r="L1155" s="1" t="s">
        <v>20</v>
      </c>
      <c r="M1155" s="1" t="s">
        <v>21</v>
      </c>
      <c r="N1155" s="1" t="s">
        <v>22</v>
      </c>
    </row>
    <row r="1156" spans="1:14" x14ac:dyDescent="0.25">
      <c r="A1156">
        <v>1154</v>
      </c>
      <c r="B1156">
        <v>2141797</v>
      </c>
      <c r="C1156" s="1" t="s">
        <v>649</v>
      </c>
      <c r="D1156" s="1" t="s">
        <v>649</v>
      </c>
      <c r="E1156">
        <v>-53.072611999999999</v>
      </c>
      <c r="F1156">
        <v>-17.878060000000001</v>
      </c>
      <c r="G1156" s="1" t="s">
        <v>931</v>
      </c>
      <c r="H1156">
        <v>2014</v>
      </c>
      <c r="I1156" s="1" t="s">
        <v>18</v>
      </c>
      <c r="J1156" s="1" t="s">
        <v>58</v>
      </c>
      <c r="K1156" s="1" t="s">
        <v>19</v>
      </c>
      <c r="L1156" s="1" t="s">
        <v>20</v>
      </c>
      <c r="M1156" s="1" t="s">
        <v>21</v>
      </c>
      <c r="N1156" s="1" t="s">
        <v>22</v>
      </c>
    </row>
    <row r="1157" spans="1:14" x14ac:dyDescent="0.25">
      <c r="A1157">
        <v>1155</v>
      </c>
      <c r="B1157">
        <v>2141798</v>
      </c>
      <c r="C1157" s="1" t="s">
        <v>649</v>
      </c>
      <c r="D1157" s="1" t="s">
        <v>649</v>
      </c>
      <c r="E1157">
        <v>-53.068922000000001</v>
      </c>
      <c r="F1157">
        <v>-17.870249999999999</v>
      </c>
      <c r="G1157" s="1" t="s">
        <v>931</v>
      </c>
      <c r="H1157">
        <v>2014</v>
      </c>
      <c r="I1157" s="1" t="s">
        <v>18</v>
      </c>
      <c r="J1157" s="1" t="s">
        <v>58</v>
      </c>
      <c r="K1157" s="1" t="s">
        <v>19</v>
      </c>
      <c r="L1157" s="1" t="s">
        <v>20</v>
      </c>
      <c r="M1157" s="1" t="s">
        <v>21</v>
      </c>
      <c r="N1157" s="1" t="s">
        <v>22</v>
      </c>
    </row>
    <row r="1158" spans="1:14" x14ac:dyDescent="0.25">
      <c r="A1158">
        <v>1156</v>
      </c>
      <c r="B1158">
        <v>2141799</v>
      </c>
      <c r="C1158" s="1" t="s">
        <v>649</v>
      </c>
      <c r="D1158" s="1" t="s">
        <v>649</v>
      </c>
      <c r="E1158">
        <v>-53.081861000000004</v>
      </c>
      <c r="F1158">
        <v>-17.860755000000001</v>
      </c>
      <c r="G1158" s="1" t="s">
        <v>931</v>
      </c>
      <c r="H1158">
        <v>2014</v>
      </c>
      <c r="I1158" s="1" t="s">
        <v>18</v>
      </c>
      <c r="J1158" s="1" t="s">
        <v>58</v>
      </c>
      <c r="K1158" s="1" t="s">
        <v>19</v>
      </c>
      <c r="L1158" s="1" t="s">
        <v>20</v>
      </c>
      <c r="M1158" s="1" t="s">
        <v>21</v>
      </c>
      <c r="N1158" s="1" t="s">
        <v>22</v>
      </c>
    </row>
    <row r="1159" spans="1:14" x14ac:dyDescent="0.25">
      <c r="A1159">
        <v>1157</v>
      </c>
      <c r="B1159">
        <v>2141800</v>
      </c>
      <c r="C1159" s="1" t="s">
        <v>649</v>
      </c>
      <c r="D1159" s="1" t="s">
        <v>649</v>
      </c>
      <c r="E1159">
        <v>-53.081795999999997</v>
      </c>
      <c r="F1159">
        <v>-17.860841000000001</v>
      </c>
      <c r="G1159" s="1" t="s">
        <v>931</v>
      </c>
      <c r="H1159">
        <v>2014</v>
      </c>
      <c r="I1159" s="1" t="s">
        <v>18</v>
      </c>
      <c r="J1159" s="1" t="s">
        <v>58</v>
      </c>
      <c r="K1159" s="1" t="s">
        <v>19</v>
      </c>
      <c r="L1159" s="1" t="s">
        <v>20</v>
      </c>
      <c r="M1159" s="1" t="s">
        <v>21</v>
      </c>
      <c r="N1159" s="1" t="s">
        <v>22</v>
      </c>
    </row>
    <row r="1160" spans="1:14" x14ac:dyDescent="0.25">
      <c r="A1160">
        <v>1158</v>
      </c>
      <c r="B1160">
        <v>2141801</v>
      </c>
      <c r="C1160" s="1" t="s">
        <v>649</v>
      </c>
      <c r="D1160" s="1" t="s">
        <v>649</v>
      </c>
      <c r="E1160">
        <v>-53.082096999999997</v>
      </c>
      <c r="F1160">
        <v>-17.860990999999999</v>
      </c>
      <c r="G1160" s="1" t="s">
        <v>931</v>
      </c>
      <c r="H1160">
        <v>2014</v>
      </c>
      <c r="I1160" s="1" t="s">
        <v>18</v>
      </c>
      <c r="J1160" s="1" t="s">
        <v>58</v>
      </c>
      <c r="K1160" s="1" t="s">
        <v>19</v>
      </c>
      <c r="L1160" s="1" t="s">
        <v>20</v>
      </c>
      <c r="M1160" s="1" t="s">
        <v>21</v>
      </c>
      <c r="N1160" s="1" t="s">
        <v>22</v>
      </c>
    </row>
    <row r="1161" spans="1:14" x14ac:dyDescent="0.25">
      <c r="A1161">
        <v>1159</v>
      </c>
      <c r="B1161">
        <v>2141802</v>
      </c>
      <c r="C1161" s="1" t="s">
        <v>649</v>
      </c>
      <c r="D1161" s="1" t="s">
        <v>649</v>
      </c>
      <c r="E1161">
        <v>-53.082439999999998</v>
      </c>
      <c r="F1161">
        <v>-17.862224999999999</v>
      </c>
      <c r="G1161" s="1" t="s">
        <v>931</v>
      </c>
      <c r="H1161">
        <v>2014</v>
      </c>
      <c r="I1161" s="1" t="s">
        <v>18</v>
      </c>
      <c r="J1161" s="1" t="s">
        <v>58</v>
      </c>
      <c r="K1161" s="1" t="s">
        <v>19</v>
      </c>
      <c r="L1161" s="1" t="s">
        <v>20</v>
      </c>
      <c r="M1161" s="1" t="s">
        <v>21</v>
      </c>
      <c r="N1161" s="1" t="s">
        <v>22</v>
      </c>
    </row>
    <row r="1162" spans="1:14" x14ac:dyDescent="0.25">
      <c r="A1162">
        <v>1160</v>
      </c>
      <c r="B1162">
        <v>2141803</v>
      </c>
      <c r="C1162" s="1" t="s">
        <v>649</v>
      </c>
      <c r="D1162" s="1" t="s">
        <v>649</v>
      </c>
      <c r="E1162">
        <v>-53.080294000000002</v>
      </c>
      <c r="F1162">
        <v>-17.867138000000001</v>
      </c>
      <c r="G1162" s="1" t="s">
        <v>931</v>
      </c>
      <c r="H1162">
        <v>2014</v>
      </c>
      <c r="I1162" s="1" t="s">
        <v>18</v>
      </c>
      <c r="J1162" s="1" t="s">
        <v>58</v>
      </c>
      <c r="K1162" s="1" t="s">
        <v>19</v>
      </c>
      <c r="L1162" s="1" t="s">
        <v>20</v>
      </c>
      <c r="M1162" s="1" t="s">
        <v>21</v>
      </c>
      <c r="N1162" s="1" t="s">
        <v>22</v>
      </c>
    </row>
    <row r="1163" spans="1:14" x14ac:dyDescent="0.25">
      <c r="A1163">
        <v>1161</v>
      </c>
      <c r="B1163">
        <v>2141804</v>
      </c>
      <c r="C1163" s="1" t="s">
        <v>649</v>
      </c>
      <c r="D1163" s="1" t="s">
        <v>649</v>
      </c>
      <c r="E1163">
        <v>-53.080250999999997</v>
      </c>
      <c r="F1163">
        <v>-17.866999</v>
      </c>
      <c r="G1163" s="1" t="s">
        <v>931</v>
      </c>
      <c r="H1163">
        <v>2014</v>
      </c>
      <c r="I1163" s="1" t="s">
        <v>18</v>
      </c>
      <c r="J1163" s="1" t="s">
        <v>58</v>
      </c>
      <c r="K1163" s="1" t="s">
        <v>19</v>
      </c>
      <c r="L1163" s="1" t="s">
        <v>20</v>
      </c>
      <c r="M1163" s="1" t="s">
        <v>21</v>
      </c>
      <c r="N1163" s="1" t="s">
        <v>22</v>
      </c>
    </row>
    <row r="1164" spans="1:14" x14ac:dyDescent="0.25">
      <c r="A1164">
        <v>1162</v>
      </c>
      <c r="B1164">
        <v>2141805</v>
      </c>
      <c r="C1164" s="1" t="s">
        <v>649</v>
      </c>
      <c r="D1164" s="1" t="s">
        <v>649</v>
      </c>
      <c r="E1164">
        <v>-53.075615999999997</v>
      </c>
      <c r="F1164">
        <v>-17.848599</v>
      </c>
      <c r="G1164" s="1" t="s">
        <v>931</v>
      </c>
      <c r="H1164">
        <v>2014</v>
      </c>
      <c r="I1164" s="1" t="s">
        <v>18</v>
      </c>
      <c r="J1164" s="1" t="s">
        <v>58</v>
      </c>
      <c r="K1164" s="1" t="s">
        <v>19</v>
      </c>
      <c r="L1164" s="1" t="s">
        <v>20</v>
      </c>
      <c r="M1164" s="1" t="s">
        <v>21</v>
      </c>
      <c r="N1164" s="1" t="s">
        <v>22</v>
      </c>
    </row>
    <row r="1165" spans="1:14" x14ac:dyDescent="0.25">
      <c r="A1165">
        <v>1163</v>
      </c>
      <c r="B1165">
        <v>2141806</v>
      </c>
      <c r="C1165" s="1" t="s">
        <v>649</v>
      </c>
      <c r="D1165" s="1" t="s">
        <v>649</v>
      </c>
      <c r="E1165">
        <v>-53.068728</v>
      </c>
      <c r="F1165">
        <v>-17.829373</v>
      </c>
      <c r="G1165" s="1" t="s">
        <v>931</v>
      </c>
      <c r="H1165">
        <v>2014</v>
      </c>
      <c r="I1165" s="1" t="s">
        <v>18</v>
      </c>
      <c r="J1165" s="1" t="s">
        <v>58</v>
      </c>
      <c r="K1165" s="1" t="s">
        <v>19</v>
      </c>
      <c r="L1165" s="1" t="s">
        <v>20</v>
      </c>
      <c r="M1165" s="1" t="s">
        <v>21</v>
      </c>
      <c r="N1165" s="1" t="s">
        <v>22</v>
      </c>
    </row>
    <row r="1166" spans="1:14" x14ac:dyDescent="0.25">
      <c r="A1166">
        <v>1164</v>
      </c>
      <c r="B1166">
        <v>2141807</v>
      </c>
      <c r="C1166" s="1" t="s">
        <v>649</v>
      </c>
      <c r="D1166" s="1" t="s">
        <v>649</v>
      </c>
      <c r="E1166">
        <v>-53.065959999999997</v>
      </c>
      <c r="F1166">
        <v>-17.826550999999998</v>
      </c>
      <c r="G1166" s="1" t="s">
        <v>931</v>
      </c>
      <c r="H1166">
        <v>2014</v>
      </c>
      <c r="I1166" s="1" t="s">
        <v>18</v>
      </c>
      <c r="J1166" s="1" t="s">
        <v>58</v>
      </c>
      <c r="K1166" s="1" t="s">
        <v>19</v>
      </c>
      <c r="L1166" s="1" t="s">
        <v>20</v>
      </c>
      <c r="M1166" s="1" t="s">
        <v>21</v>
      </c>
      <c r="N1166" s="1" t="s">
        <v>22</v>
      </c>
    </row>
    <row r="1167" spans="1:14" x14ac:dyDescent="0.25">
      <c r="A1167">
        <v>1165</v>
      </c>
      <c r="B1167">
        <v>2141808</v>
      </c>
      <c r="C1167" s="1" t="s">
        <v>649</v>
      </c>
      <c r="D1167" s="1" t="s">
        <v>649</v>
      </c>
      <c r="E1167">
        <v>-53.066454</v>
      </c>
      <c r="F1167">
        <v>-17.826701</v>
      </c>
      <c r="G1167" s="1" t="s">
        <v>931</v>
      </c>
      <c r="H1167">
        <v>2014</v>
      </c>
      <c r="I1167" s="1" t="s">
        <v>18</v>
      </c>
      <c r="J1167" s="1" t="s">
        <v>58</v>
      </c>
      <c r="K1167" s="1" t="s">
        <v>19</v>
      </c>
      <c r="L1167" s="1" t="s">
        <v>20</v>
      </c>
      <c r="M1167" s="1" t="s">
        <v>21</v>
      </c>
      <c r="N1167" s="1" t="s">
        <v>22</v>
      </c>
    </row>
    <row r="1168" spans="1:14" x14ac:dyDescent="0.25">
      <c r="A1168">
        <v>1166</v>
      </c>
      <c r="B1168">
        <v>2141809</v>
      </c>
      <c r="C1168" s="1" t="s">
        <v>649</v>
      </c>
      <c r="D1168" s="1" t="s">
        <v>649</v>
      </c>
      <c r="E1168">
        <v>-53.066431999999999</v>
      </c>
      <c r="F1168">
        <v>-17.826712000000001</v>
      </c>
      <c r="G1168" s="1" t="s">
        <v>931</v>
      </c>
      <c r="H1168">
        <v>2014</v>
      </c>
      <c r="I1168" s="1" t="s">
        <v>18</v>
      </c>
      <c r="J1168" s="1" t="s">
        <v>58</v>
      </c>
      <c r="K1168" s="1" t="s">
        <v>19</v>
      </c>
      <c r="L1168" s="1" t="s">
        <v>20</v>
      </c>
      <c r="M1168" s="1" t="s">
        <v>21</v>
      </c>
      <c r="N1168" s="1" t="s">
        <v>22</v>
      </c>
    </row>
    <row r="1169" spans="1:14" x14ac:dyDescent="0.25">
      <c r="A1169">
        <v>1167</v>
      </c>
      <c r="B1169">
        <v>2141810</v>
      </c>
      <c r="C1169" s="1" t="s">
        <v>649</v>
      </c>
      <c r="D1169" s="1" t="s">
        <v>649</v>
      </c>
      <c r="E1169">
        <v>-53.042420999999997</v>
      </c>
      <c r="F1169">
        <v>-17.801756999999998</v>
      </c>
      <c r="G1169" s="1" t="s">
        <v>931</v>
      </c>
      <c r="H1169">
        <v>2014</v>
      </c>
      <c r="I1169" s="1" t="s">
        <v>18</v>
      </c>
      <c r="J1169" s="1" t="s">
        <v>58</v>
      </c>
      <c r="K1169" s="1" t="s">
        <v>19</v>
      </c>
      <c r="L1169" s="1" t="s">
        <v>20</v>
      </c>
      <c r="M1169" s="1" t="s">
        <v>21</v>
      </c>
      <c r="N1169" s="1" t="s">
        <v>22</v>
      </c>
    </row>
    <row r="1170" spans="1:14" x14ac:dyDescent="0.25">
      <c r="A1170">
        <v>1168</v>
      </c>
      <c r="B1170">
        <v>2141811</v>
      </c>
      <c r="C1170" s="1" t="s">
        <v>649</v>
      </c>
      <c r="D1170" s="1" t="s">
        <v>649</v>
      </c>
      <c r="E1170">
        <v>-53.043301</v>
      </c>
      <c r="F1170">
        <v>-17.799064000000001</v>
      </c>
      <c r="G1170" s="1" t="s">
        <v>931</v>
      </c>
      <c r="H1170">
        <v>2014</v>
      </c>
      <c r="I1170" s="1" t="s">
        <v>18</v>
      </c>
      <c r="J1170" s="1" t="s">
        <v>58</v>
      </c>
      <c r="K1170" s="1" t="s">
        <v>19</v>
      </c>
      <c r="L1170" s="1" t="s">
        <v>20</v>
      </c>
      <c r="M1170" s="1" t="s">
        <v>21</v>
      </c>
      <c r="N1170" s="1" t="s">
        <v>22</v>
      </c>
    </row>
    <row r="1171" spans="1:14" x14ac:dyDescent="0.25">
      <c r="A1171">
        <v>1169</v>
      </c>
      <c r="B1171">
        <v>2141812</v>
      </c>
      <c r="C1171" s="1" t="s">
        <v>649</v>
      </c>
      <c r="D1171" s="1" t="s">
        <v>649</v>
      </c>
      <c r="E1171">
        <v>-53.042765000000003</v>
      </c>
      <c r="F1171">
        <v>-17.803366</v>
      </c>
      <c r="G1171" s="1" t="s">
        <v>931</v>
      </c>
      <c r="H1171">
        <v>2014</v>
      </c>
      <c r="I1171" s="1" t="s">
        <v>18</v>
      </c>
      <c r="J1171" s="1" t="s">
        <v>58</v>
      </c>
      <c r="K1171" s="1" t="s">
        <v>19</v>
      </c>
      <c r="L1171" s="1" t="s">
        <v>20</v>
      </c>
      <c r="M1171" s="1" t="s">
        <v>21</v>
      </c>
      <c r="N1171" s="1" t="s">
        <v>22</v>
      </c>
    </row>
    <row r="1172" spans="1:14" x14ac:dyDescent="0.25">
      <c r="A1172">
        <v>1170</v>
      </c>
      <c r="B1172">
        <v>2141813</v>
      </c>
      <c r="C1172" s="1" t="s">
        <v>649</v>
      </c>
      <c r="D1172" s="1" t="s">
        <v>649</v>
      </c>
      <c r="E1172">
        <v>-53.042442999999999</v>
      </c>
      <c r="F1172">
        <v>-17.804772</v>
      </c>
      <c r="G1172" s="1" t="s">
        <v>931</v>
      </c>
      <c r="H1172">
        <v>2014</v>
      </c>
      <c r="I1172" s="1" t="s">
        <v>18</v>
      </c>
      <c r="J1172" s="1" t="s">
        <v>58</v>
      </c>
      <c r="K1172" s="1" t="s">
        <v>19</v>
      </c>
      <c r="L1172" s="1" t="s">
        <v>20</v>
      </c>
      <c r="M1172" s="1" t="s">
        <v>21</v>
      </c>
      <c r="N1172" s="1" t="s">
        <v>22</v>
      </c>
    </row>
    <row r="1173" spans="1:14" x14ac:dyDescent="0.25">
      <c r="A1173">
        <v>1171</v>
      </c>
      <c r="B1173">
        <v>2141814</v>
      </c>
      <c r="C1173" s="1" t="s">
        <v>649</v>
      </c>
      <c r="D1173" s="1" t="s">
        <v>649</v>
      </c>
      <c r="E1173">
        <v>-53.042743000000002</v>
      </c>
      <c r="F1173">
        <v>-17.798076999999999</v>
      </c>
      <c r="G1173" s="1" t="s">
        <v>931</v>
      </c>
      <c r="H1173">
        <v>2014</v>
      </c>
      <c r="I1173" s="1" t="s">
        <v>18</v>
      </c>
      <c r="J1173" s="1" t="s">
        <v>58</v>
      </c>
      <c r="K1173" s="1" t="s">
        <v>19</v>
      </c>
      <c r="L1173" s="1" t="s">
        <v>20</v>
      </c>
      <c r="M1173" s="1" t="s">
        <v>21</v>
      </c>
      <c r="N1173" s="1" t="s">
        <v>22</v>
      </c>
    </row>
    <row r="1174" spans="1:14" x14ac:dyDescent="0.25">
      <c r="A1174">
        <v>1172</v>
      </c>
      <c r="B1174">
        <v>2141815</v>
      </c>
      <c r="C1174" s="1" t="s">
        <v>649</v>
      </c>
      <c r="D1174" s="1" t="s">
        <v>649</v>
      </c>
      <c r="E1174">
        <v>-53.041347999999999</v>
      </c>
      <c r="F1174">
        <v>-17.796037999999999</v>
      </c>
      <c r="G1174" s="1" t="s">
        <v>931</v>
      </c>
      <c r="H1174">
        <v>2014</v>
      </c>
      <c r="I1174" s="1" t="s">
        <v>18</v>
      </c>
      <c r="J1174" s="1" t="s">
        <v>58</v>
      </c>
      <c r="K1174" s="1" t="s">
        <v>19</v>
      </c>
      <c r="L1174" s="1" t="s">
        <v>20</v>
      </c>
      <c r="M1174" s="1" t="s">
        <v>21</v>
      </c>
      <c r="N1174" s="1" t="s">
        <v>22</v>
      </c>
    </row>
    <row r="1175" spans="1:14" x14ac:dyDescent="0.25">
      <c r="A1175">
        <v>1173</v>
      </c>
      <c r="B1175">
        <v>2141816</v>
      </c>
      <c r="C1175" s="1" t="s">
        <v>649</v>
      </c>
      <c r="D1175" s="1" t="s">
        <v>649</v>
      </c>
      <c r="E1175">
        <v>-53.042700000000004</v>
      </c>
      <c r="F1175">
        <v>-17.801863999999998</v>
      </c>
      <c r="G1175" s="1" t="s">
        <v>931</v>
      </c>
      <c r="H1175">
        <v>2014</v>
      </c>
      <c r="I1175" s="1" t="s">
        <v>18</v>
      </c>
      <c r="J1175" s="1" t="s">
        <v>58</v>
      </c>
      <c r="K1175" s="1" t="s">
        <v>19</v>
      </c>
      <c r="L1175" s="1" t="s">
        <v>20</v>
      </c>
      <c r="M1175" s="1" t="s">
        <v>21</v>
      </c>
      <c r="N1175" s="1" t="s">
        <v>22</v>
      </c>
    </row>
    <row r="1176" spans="1:14" x14ac:dyDescent="0.25">
      <c r="A1176">
        <v>1174</v>
      </c>
      <c r="B1176">
        <v>2141817</v>
      </c>
      <c r="C1176" s="1" t="s">
        <v>649</v>
      </c>
      <c r="D1176" s="1" t="s">
        <v>649</v>
      </c>
      <c r="E1176">
        <v>-53.042572</v>
      </c>
      <c r="F1176">
        <v>-17.804804000000001</v>
      </c>
      <c r="G1176" s="1" t="s">
        <v>931</v>
      </c>
      <c r="H1176">
        <v>2014</v>
      </c>
      <c r="I1176" s="1" t="s">
        <v>18</v>
      </c>
      <c r="J1176" s="1" t="s">
        <v>58</v>
      </c>
      <c r="K1176" s="1" t="s">
        <v>19</v>
      </c>
      <c r="L1176" s="1" t="s">
        <v>20</v>
      </c>
      <c r="M1176" s="1" t="s">
        <v>21</v>
      </c>
      <c r="N1176" s="1" t="s">
        <v>22</v>
      </c>
    </row>
    <row r="1177" spans="1:14" x14ac:dyDescent="0.25">
      <c r="A1177">
        <v>1175</v>
      </c>
      <c r="B1177">
        <v>2141818</v>
      </c>
      <c r="C1177" s="1" t="s">
        <v>649</v>
      </c>
      <c r="D1177" s="1" t="s">
        <v>649</v>
      </c>
      <c r="E1177">
        <v>-53.042721999999998</v>
      </c>
      <c r="F1177">
        <v>-17.800136999999999</v>
      </c>
      <c r="G1177" s="1" t="s">
        <v>931</v>
      </c>
      <c r="H1177">
        <v>2014</v>
      </c>
      <c r="I1177" s="1" t="s">
        <v>18</v>
      </c>
      <c r="J1177" s="1" t="s">
        <v>58</v>
      </c>
      <c r="K1177" s="1" t="s">
        <v>19</v>
      </c>
      <c r="L1177" s="1" t="s">
        <v>20</v>
      </c>
      <c r="M1177" s="1" t="s">
        <v>21</v>
      </c>
      <c r="N1177" s="1" t="s">
        <v>22</v>
      </c>
    </row>
    <row r="1178" spans="1:14" x14ac:dyDescent="0.25">
      <c r="A1178">
        <v>1176</v>
      </c>
      <c r="B1178">
        <v>2141819</v>
      </c>
      <c r="C1178" s="1" t="s">
        <v>649</v>
      </c>
      <c r="D1178" s="1" t="s">
        <v>649</v>
      </c>
      <c r="E1178">
        <v>-53.043064999999999</v>
      </c>
      <c r="F1178">
        <v>-17.799869000000001</v>
      </c>
      <c r="G1178" s="1" t="s">
        <v>931</v>
      </c>
      <c r="H1178">
        <v>2014</v>
      </c>
      <c r="I1178" s="1" t="s">
        <v>18</v>
      </c>
      <c r="J1178" s="1" t="s">
        <v>58</v>
      </c>
      <c r="K1178" s="1" t="s">
        <v>19</v>
      </c>
      <c r="L1178" s="1" t="s">
        <v>20</v>
      </c>
      <c r="M1178" s="1" t="s">
        <v>21</v>
      </c>
      <c r="N1178" s="1" t="s">
        <v>22</v>
      </c>
    </row>
    <row r="1179" spans="1:14" x14ac:dyDescent="0.25">
      <c r="A1179">
        <v>1177</v>
      </c>
      <c r="B1179">
        <v>2141820</v>
      </c>
      <c r="C1179" s="1" t="s">
        <v>649</v>
      </c>
      <c r="D1179" s="1" t="s">
        <v>649</v>
      </c>
      <c r="E1179">
        <v>-53.043343999999998</v>
      </c>
      <c r="F1179">
        <v>-17.799236000000001</v>
      </c>
      <c r="G1179" s="1" t="s">
        <v>931</v>
      </c>
      <c r="H1179">
        <v>2014</v>
      </c>
      <c r="I1179" s="1" t="s">
        <v>18</v>
      </c>
      <c r="J1179" s="1" t="s">
        <v>58</v>
      </c>
      <c r="K1179" s="1" t="s">
        <v>19</v>
      </c>
      <c r="L1179" s="1" t="s">
        <v>20</v>
      </c>
      <c r="M1179" s="1" t="s">
        <v>21</v>
      </c>
      <c r="N1179" s="1" t="s">
        <v>22</v>
      </c>
    </row>
    <row r="1180" spans="1:14" x14ac:dyDescent="0.25">
      <c r="A1180">
        <v>1178</v>
      </c>
      <c r="B1180">
        <v>2141821</v>
      </c>
      <c r="C1180" s="1" t="s">
        <v>649</v>
      </c>
      <c r="D1180" s="1" t="s">
        <v>649</v>
      </c>
      <c r="E1180">
        <v>-53.042614</v>
      </c>
      <c r="F1180">
        <v>-17.803440999999999</v>
      </c>
      <c r="G1180" s="1" t="s">
        <v>931</v>
      </c>
      <c r="H1180">
        <v>2014</v>
      </c>
      <c r="I1180" s="1" t="s">
        <v>18</v>
      </c>
      <c r="J1180" s="1" t="s">
        <v>58</v>
      </c>
      <c r="K1180" s="1" t="s">
        <v>19</v>
      </c>
      <c r="L1180" s="1" t="s">
        <v>20</v>
      </c>
      <c r="M1180" s="1" t="s">
        <v>21</v>
      </c>
      <c r="N1180" s="1" t="s">
        <v>22</v>
      </c>
    </row>
    <row r="1181" spans="1:14" x14ac:dyDescent="0.25">
      <c r="A1181">
        <v>1179</v>
      </c>
      <c r="B1181">
        <v>2141822</v>
      </c>
      <c r="C1181" s="1" t="s">
        <v>649</v>
      </c>
      <c r="D1181" s="1" t="s">
        <v>649</v>
      </c>
      <c r="E1181">
        <v>-53.046112000000001</v>
      </c>
      <c r="F1181">
        <v>-17.796607000000002</v>
      </c>
      <c r="G1181" s="1" t="s">
        <v>931</v>
      </c>
      <c r="H1181">
        <v>2014</v>
      </c>
      <c r="I1181" s="1" t="s">
        <v>18</v>
      </c>
      <c r="J1181" s="1" t="s">
        <v>58</v>
      </c>
      <c r="K1181" s="1" t="s">
        <v>19</v>
      </c>
      <c r="L1181" s="1" t="s">
        <v>20</v>
      </c>
      <c r="M1181" s="1" t="s">
        <v>21</v>
      </c>
      <c r="N1181" s="1" t="s">
        <v>22</v>
      </c>
    </row>
    <row r="1182" spans="1:14" x14ac:dyDescent="0.25">
      <c r="A1182">
        <v>1180</v>
      </c>
      <c r="B1182">
        <v>2141823</v>
      </c>
      <c r="C1182" s="1" t="s">
        <v>649</v>
      </c>
      <c r="D1182" s="1" t="s">
        <v>649</v>
      </c>
      <c r="E1182">
        <v>-53.044353000000001</v>
      </c>
      <c r="F1182">
        <v>-17.800136999999999</v>
      </c>
      <c r="G1182" s="1" t="s">
        <v>931</v>
      </c>
      <c r="H1182">
        <v>2014</v>
      </c>
      <c r="I1182" s="1" t="s">
        <v>18</v>
      </c>
      <c r="J1182" s="1" t="s">
        <v>58</v>
      </c>
      <c r="K1182" s="1" t="s">
        <v>19</v>
      </c>
      <c r="L1182" s="1" t="s">
        <v>20</v>
      </c>
      <c r="M1182" s="1" t="s">
        <v>21</v>
      </c>
      <c r="N1182" s="1" t="s">
        <v>22</v>
      </c>
    </row>
    <row r="1183" spans="1:14" x14ac:dyDescent="0.25">
      <c r="A1183">
        <v>1181</v>
      </c>
      <c r="B1183">
        <v>2141824</v>
      </c>
      <c r="C1183" s="1" t="s">
        <v>649</v>
      </c>
      <c r="D1183" s="1" t="s">
        <v>649</v>
      </c>
      <c r="E1183">
        <v>-53.050082000000003</v>
      </c>
      <c r="F1183">
        <v>-17.774751999999999</v>
      </c>
      <c r="G1183" s="1" t="s">
        <v>931</v>
      </c>
      <c r="H1183">
        <v>2014</v>
      </c>
      <c r="I1183" s="1" t="s">
        <v>18</v>
      </c>
      <c r="J1183" s="1" t="s">
        <v>58</v>
      </c>
      <c r="K1183" s="1" t="s">
        <v>19</v>
      </c>
      <c r="L1183" s="1" t="s">
        <v>20</v>
      </c>
      <c r="M1183" s="1" t="s">
        <v>21</v>
      </c>
      <c r="N1183" s="1" t="s">
        <v>22</v>
      </c>
    </row>
    <row r="1184" spans="1:14" x14ac:dyDescent="0.25">
      <c r="A1184">
        <v>1182</v>
      </c>
      <c r="B1184">
        <v>2141825</v>
      </c>
      <c r="C1184" s="1" t="s">
        <v>649</v>
      </c>
      <c r="D1184" s="1" t="s">
        <v>649</v>
      </c>
      <c r="E1184">
        <v>-53.050038999999998</v>
      </c>
      <c r="F1184">
        <v>-17.774826999999998</v>
      </c>
      <c r="G1184" s="1" t="s">
        <v>931</v>
      </c>
      <c r="H1184">
        <v>2014</v>
      </c>
      <c r="I1184" s="1" t="s">
        <v>18</v>
      </c>
      <c r="J1184" s="1" t="s">
        <v>58</v>
      </c>
      <c r="K1184" s="1" t="s">
        <v>19</v>
      </c>
      <c r="L1184" s="1" t="s">
        <v>20</v>
      </c>
      <c r="M1184" s="1" t="s">
        <v>21</v>
      </c>
      <c r="N1184" s="1" t="s">
        <v>22</v>
      </c>
    </row>
    <row r="1185" spans="1:14" x14ac:dyDescent="0.25">
      <c r="A1185">
        <v>1183</v>
      </c>
      <c r="B1185">
        <v>2141826</v>
      </c>
      <c r="C1185" s="1" t="s">
        <v>649</v>
      </c>
      <c r="D1185" s="1" t="s">
        <v>649</v>
      </c>
      <c r="E1185">
        <v>-53.050060000000002</v>
      </c>
      <c r="F1185">
        <v>-17.77487</v>
      </c>
      <c r="G1185" s="1" t="s">
        <v>931</v>
      </c>
      <c r="H1185">
        <v>2014</v>
      </c>
      <c r="I1185" s="1" t="s">
        <v>18</v>
      </c>
      <c r="J1185" s="1" t="s">
        <v>58</v>
      </c>
      <c r="K1185" s="1" t="s">
        <v>19</v>
      </c>
      <c r="L1185" s="1" t="s">
        <v>20</v>
      </c>
      <c r="M1185" s="1" t="s">
        <v>21</v>
      </c>
      <c r="N1185" s="1" t="s">
        <v>22</v>
      </c>
    </row>
    <row r="1186" spans="1:14" x14ac:dyDescent="0.25">
      <c r="A1186">
        <v>1184</v>
      </c>
      <c r="B1186">
        <v>2141827</v>
      </c>
      <c r="C1186" s="1" t="s">
        <v>649</v>
      </c>
      <c r="D1186" s="1" t="s">
        <v>649</v>
      </c>
      <c r="E1186">
        <v>-52.997509999999998</v>
      </c>
      <c r="F1186">
        <v>-17.775138999999999</v>
      </c>
      <c r="G1186" s="1" t="s">
        <v>931</v>
      </c>
      <c r="H1186">
        <v>2014</v>
      </c>
      <c r="I1186" s="1" t="s">
        <v>18</v>
      </c>
      <c r="J1186" s="1" t="s">
        <v>58</v>
      </c>
      <c r="K1186" s="1" t="s">
        <v>19</v>
      </c>
      <c r="L1186" s="1" t="s">
        <v>20</v>
      </c>
      <c r="M1186" s="1" t="s">
        <v>21</v>
      </c>
      <c r="N1186" s="1" t="s">
        <v>22</v>
      </c>
    </row>
    <row r="1187" spans="1:14" x14ac:dyDescent="0.25">
      <c r="A1187">
        <v>1185</v>
      </c>
      <c r="B1187">
        <v>2141828</v>
      </c>
      <c r="C1187" s="1" t="s">
        <v>649</v>
      </c>
      <c r="D1187" s="1" t="s">
        <v>649</v>
      </c>
      <c r="E1187">
        <v>-52.998562</v>
      </c>
      <c r="F1187">
        <v>-17.778507000000001</v>
      </c>
      <c r="G1187" s="1" t="s">
        <v>931</v>
      </c>
      <c r="H1187">
        <v>2014</v>
      </c>
      <c r="I1187" s="1" t="s">
        <v>18</v>
      </c>
      <c r="J1187" s="1" t="s">
        <v>58</v>
      </c>
      <c r="K1187" s="1" t="s">
        <v>19</v>
      </c>
      <c r="L1187" s="1" t="s">
        <v>20</v>
      </c>
      <c r="M1187" s="1" t="s">
        <v>21</v>
      </c>
      <c r="N1187" s="1" t="s">
        <v>22</v>
      </c>
    </row>
    <row r="1188" spans="1:14" x14ac:dyDescent="0.25">
      <c r="A1188">
        <v>1186</v>
      </c>
      <c r="B1188">
        <v>2141829</v>
      </c>
      <c r="C1188" s="1" t="s">
        <v>649</v>
      </c>
      <c r="D1188" s="1" t="s">
        <v>649</v>
      </c>
      <c r="E1188">
        <v>-52.960645999999997</v>
      </c>
      <c r="F1188">
        <v>-17.775782</v>
      </c>
      <c r="G1188" s="1" t="s">
        <v>931</v>
      </c>
      <c r="H1188">
        <v>2014</v>
      </c>
      <c r="I1188" s="1" t="s">
        <v>18</v>
      </c>
      <c r="J1188" s="1" t="s">
        <v>58</v>
      </c>
      <c r="K1188" s="1" t="s">
        <v>19</v>
      </c>
      <c r="L1188" s="1" t="s">
        <v>20</v>
      </c>
      <c r="M1188" s="1" t="s">
        <v>21</v>
      </c>
      <c r="N1188" s="1" t="s">
        <v>22</v>
      </c>
    </row>
    <row r="1189" spans="1:14" x14ac:dyDescent="0.25">
      <c r="A1189">
        <v>1187</v>
      </c>
      <c r="B1189">
        <v>2141830</v>
      </c>
      <c r="C1189" s="1" t="s">
        <v>649</v>
      </c>
      <c r="D1189" s="1" t="s">
        <v>649</v>
      </c>
      <c r="E1189">
        <v>-52.961376000000001</v>
      </c>
      <c r="F1189">
        <v>-17.776565999999999</v>
      </c>
      <c r="G1189" s="1" t="s">
        <v>931</v>
      </c>
      <c r="H1189">
        <v>2014</v>
      </c>
      <c r="I1189" s="1" t="s">
        <v>18</v>
      </c>
      <c r="J1189" s="1" t="s">
        <v>58</v>
      </c>
      <c r="K1189" s="1" t="s">
        <v>19</v>
      </c>
      <c r="L1189" s="1" t="s">
        <v>20</v>
      </c>
      <c r="M1189" s="1" t="s">
        <v>21</v>
      </c>
      <c r="N1189" s="1" t="s">
        <v>22</v>
      </c>
    </row>
    <row r="1190" spans="1:14" x14ac:dyDescent="0.25">
      <c r="A1190">
        <v>1188</v>
      </c>
      <c r="B1190">
        <v>2141831</v>
      </c>
      <c r="C1190" s="1" t="s">
        <v>649</v>
      </c>
      <c r="D1190" s="1" t="s">
        <v>649</v>
      </c>
      <c r="E1190">
        <v>-52.963284999999999</v>
      </c>
      <c r="F1190">
        <v>-17.776812</v>
      </c>
      <c r="G1190" s="1" t="s">
        <v>931</v>
      </c>
      <c r="H1190">
        <v>2014</v>
      </c>
      <c r="I1190" s="1" t="s">
        <v>18</v>
      </c>
      <c r="J1190" s="1" t="s">
        <v>58</v>
      </c>
      <c r="K1190" s="1" t="s">
        <v>19</v>
      </c>
      <c r="L1190" s="1" t="s">
        <v>20</v>
      </c>
      <c r="M1190" s="1" t="s">
        <v>21</v>
      </c>
      <c r="N1190" s="1" t="s">
        <v>22</v>
      </c>
    </row>
    <row r="1191" spans="1:14" x14ac:dyDescent="0.25">
      <c r="A1191">
        <v>1189</v>
      </c>
      <c r="B1191">
        <v>2141832</v>
      </c>
      <c r="C1191" s="1" t="s">
        <v>649</v>
      </c>
      <c r="D1191" s="1" t="s">
        <v>649</v>
      </c>
      <c r="E1191">
        <v>-52.962705999999997</v>
      </c>
      <c r="F1191">
        <v>-17.775106000000001</v>
      </c>
      <c r="G1191" s="1" t="s">
        <v>931</v>
      </c>
      <c r="H1191">
        <v>2014</v>
      </c>
      <c r="I1191" s="1" t="s">
        <v>18</v>
      </c>
      <c r="J1191" s="1" t="s">
        <v>58</v>
      </c>
      <c r="K1191" s="1" t="s">
        <v>19</v>
      </c>
      <c r="L1191" s="1" t="s">
        <v>20</v>
      </c>
      <c r="M1191" s="1" t="s">
        <v>21</v>
      </c>
      <c r="N1191" s="1" t="s">
        <v>22</v>
      </c>
    </row>
    <row r="1192" spans="1:14" x14ac:dyDescent="0.25">
      <c r="A1192">
        <v>1190</v>
      </c>
      <c r="B1192">
        <v>2141833</v>
      </c>
      <c r="C1192" s="1" t="s">
        <v>649</v>
      </c>
      <c r="D1192" s="1" t="s">
        <v>649</v>
      </c>
      <c r="E1192">
        <v>-52.961376000000001</v>
      </c>
      <c r="F1192">
        <v>-17.77619</v>
      </c>
      <c r="G1192" s="1" t="s">
        <v>931</v>
      </c>
      <c r="H1192">
        <v>2014</v>
      </c>
      <c r="I1192" s="1" t="s">
        <v>18</v>
      </c>
      <c r="J1192" s="1" t="s">
        <v>58</v>
      </c>
      <c r="K1192" s="1" t="s">
        <v>19</v>
      </c>
      <c r="L1192" s="1" t="s">
        <v>20</v>
      </c>
      <c r="M1192" s="1" t="s">
        <v>21</v>
      </c>
      <c r="N1192" s="1" t="s">
        <v>22</v>
      </c>
    </row>
    <row r="1193" spans="1:14" x14ac:dyDescent="0.25">
      <c r="A1193">
        <v>1191</v>
      </c>
      <c r="B1193">
        <v>2141834</v>
      </c>
      <c r="C1193" s="1" t="s">
        <v>649</v>
      </c>
      <c r="D1193" s="1" t="s">
        <v>649</v>
      </c>
      <c r="E1193">
        <v>-52.961418999999999</v>
      </c>
      <c r="F1193">
        <v>-17.776426000000001</v>
      </c>
      <c r="G1193" s="1" t="s">
        <v>931</v>
      </c>
      <c r="H1193">
        <v>2014</v>
      </c>
      <c r="I1193" s="1" t="s">
        <v>18</v>
      </c>
      <c r="J1193" s="1" t="s">
        <v>58</v>
      </c>
      <c r="K1193" s="1" t="s">
        <v>19</v>
      </c>
      <c r="L1193" s="1" t="s">
        <v>20</v>
      </c>
      <c r="M1193" s="1" t="s">
        <v>21</v>
      </c>
      <c r="N1193" s="1" t="s">
        <v>22</v>
      </c>
    </row>
    <row r="1194" spans="1:14" x14ac:dyDescent="0.25">
      <c r="A1194">
        <v>1192</v>
      </c>
      <c r="B1194">
        <v>2141835</v>
      </c>
      <c r="C1194" s="1" t="s">
        <v>649</v>
      </c>
      <c r="D1194" s="1" t="s">
        <v>649</v>
      </c>
      <c r="E1194">
        <v>-52.961782999999997</v>
      </c>
      <c r="F1194">
        <v>-17.774956</v>
      </c>
      <c r="G1194" s="1" t="s">
        <v>931</v>
      </c>
      <c r="H1194">
        <v>2014</v>
      </c>
      <c r="I1194" s="1" t="s">
        <v>18</v>
      </c>
      <c r="J1194" s="1" t="s">
        <v>58</v>
      </c>
      <c r="K1194" s="1" t="s">
        <v>19</v>
      </c>
      <c r="L1194" s="1" t="s">
        <v>20</v>
      </c>
      <c r="M1194" s="1" t="s">
        <v>21</v>
      </c>
      <c r="N1194" s="1" t="s">
        <v>22</v>
      </c>
    </row>
    <row r="1195" spans="1:14" x14ac:dyDescent="0.25">
      <c r="A1195">
        <v>1193</v>
      </c>
      <c r="B1195">
        <v>2141836</v>
      </c>
      <c r="C1195" s="1" t="s">
        <v>649</v>
      </c>
      <c r="D1195" s="1" t="s">
        <v>649</v>
      </c>
      <c r="E1195">
        <v>-52.950839999999999</v>
      </c>
      <c r="F1195">
        <v>-17.784623</v>
      </c>
      <c r="G1195" s="1" t="s">
        <v>931</v>
      </c>
      <c r="H1195">
        <v>2014</v>
      </c>
      <c r="I1195" s="1" t="s">
        <v>18</v>
      </c>
      <c r="J1195" s="1" t="s">
        <v>58</v>
      </c>
      <c r="K1195" s="1" t="s">
        <v>19</v>
      </c>
      <c r="L1195" s="1" t="s">
        <v>20</v>
      </c>
      <c r="M1195" s="1" t="s">
        <v>21</v>
      </c>
      <c r="N1195" s="1" t="s">
        <v>22</v>
      </c>
    </row>
    <row r="1196" spans="1:14" x14ac:dyDescent="0.25">
      <c r="A1196">
        <v>1194</v>
      </c>
      <c r="B1196">
        <v>2141837</v>
      </c>
      <c r="C1196" s="1" t="s">
        <v>649</v>
      </c>
      <c r="D1196" s="1" t="s">
        <v>649</v>
      </c>
      <c r="E1196">
        <v>-52.947642999999999</v>
      </c>
      <c r="F1196">
        <v>-17.783871999999999</v>
      </c>
      <c r="G1196" s="1" t="s">
        <v>931</v>
      </c>
      <c r="H1196">
        <v>2014</v>
      </c>
      <c r="I1196" s="1" t="s">
        <v>18</v>
      </c>
      <c r="J1196" s="1" t="s">
        <v>58</v>
      </c>
      <c r="K1196" s="1" t="s">
        <v>19</v>
      </c>
      <c r="L1196" s="1" t="s">
        <v>20</v>
      </c>
      <c r="M1196" s="1" t="s">
        <v>21</v>
      </c>
      <c r="N1196" s="1" t="s">
        <v>22</v>
      </c>
    </row>
    <row r="1197" spans="1:14" x14ac:dyDescent="0.25">
      <c r="A1197">
        <v>1195</v>
      </c>
      <c r="B1197">
        <v>2141838</v>
      </c>
      <c r="C1197" s="1" t="s">
        <v>649</v>
      </c>
      <c r="D1197" s="1" t="s">
        <v>649</v>
      </c>
      <c r="E1197">
        <v>-52.953029000000001</v>
      </c>
      <c r="F1197">
        <v>-17.785052</v>
      </c>
      <c r="G1197" s="1" t="s">
        <v>931</v>
      </c>
      <c r="H1197">
        <v>2014</v>
      </c>
      <c r="I1197" s="1" t="s">
        <v>18</v>
      </c>
      <c r="J1197" s="1" t="s">
        <v>58</v>
      </c>
      <c r="K1197" s="1" t="s">
        <v>19</v>
      </c>
      <c r="L1197" s="1" t="s">
        <v>20</v>
      </c>
      <c r="M1197" s="1" t="s">
        <v>21</v>
      </c>
      <c r="N1197" s="1" t="s">
        <v>22</v>
      </c>
    </row>
    <row r="1198" spans="1:14" x14ac:dyDescent="0.25">
      <c r="A1198">
        <v>1196</v>
      </c>
      <c r="B1198">
        <v>2141839</v>
      </c>
      <c r="C1198" s="1" t="s">
        <v>649</v>
      </c>
      <c r="D1198" s="1" t="s">
        <v>649</v>
      </c>
      <c r="E1198">
        <v>-52.949466999999999</v>
      </c>
      <c r="F1198">
        <v>-17.776029000000001</v>
      </c>
      <c r="G1198" s="1" t="s">
        <v>931</v>
      </c>
      <c r="H1198">
        <v>2014</v>
      </c>
      <c r="I1198" s="1" t="s">
        <v>18</v>
      </c>
      <c r="J1198" s="1" t="s">
        <v>58</v>
      </c>
      <c r="K1198" s="1" t="s">
        <v>19</v>
      </c>
      <c r="L1198" s="1" t="s">
        <v>20</v>
      </c>
      <c r="M1198" s="1" t="s">
        <v>21</v>
      </c>
      <c r="N1198" s="1" t="s">
        <v>22</v>
      </c>
    </row>
    <row r="1199" spans="1:14" x14ac:dyDescent="0.25">
      <c r="A1199">
        <v>1197</v>
      </c>
      <c r="B1199">
        <v>2141840</v>
      </c>
      <c r="C1199" s="1" t="s">
        <v>649</v>
      </c>
      <c r="D1199" s="1" t="s">
        <v>649</v>
      </c>
      <c r="E1199">
        <v>-52.959316000000001</v>
      </c>
      <c r="F1199">
        <v>-17.778421999999999</v>
      </c>
      <c r="G1199" s="1" t="s">
        <v>931</v>
      </c>
      <c r="H1199">
        <v>2014</v>
      </c>
      <c r="I1199" s="1" t="s">
        <v>18</v>
      </c>
      <c r="J1199" s="1" t="s">
        <v>58</v>
      </c>
      <c r="K1199" s="1" t="s">
        <v>19</v>
      </c>
      <c r="L1199" s="1" t="s">
        <v>20</v>
      </c>
      <c r="M1199" s="1" t="s">
        <v>21</v>
      </c>
      <c r="N1199" s="1" t="s">
        <v>22</v>
      </c>
    </row>
    <row r="1200" spans="1:14" x14ac:dyDescent="0.25">
      <c r="A1200">
        <v>1198</v>
      </c>
      <c r="B1200">
        <v>2141841</v>
      </c>
      <c r="C1200" s="1" t="s">
        <v>649</v>
      </c>
      <c r="D1200" s="1" t="s">
        <v>649</v>
      </c>
      <c r="E1200">
        <v>-52.949939000000001</v>
      </c>
      <c r="F1200">
        <v>-17.776405</v>
      </c>
      <c r="G1200" s="1" t="s">
        <v>931</v>
      </c>
      <c r="H1200">
        <v>2014</v>
      </c>
      <c r="I1200" s="1" t="s">
        <v>18</v>
      </c>
      <c r="J1200" s="1" t="s">
        <v>58</v>
      </c>
      <c r="K1200" s="1" t="s">
        <v>19</v>
      </c>
      <c r="L1200" s="1" t="s">
        <v>20</v>
      </c>
      <c r="M1200" s="1" t="s">
        <v>21</v>
      </c>
      <c r="N1200" s="1" t="s">
        <v>22</v>
      </c>
    </row>
    <row r="1201" spans="1:14" x14ac:dyDescent="0.25">
      <c r="A1201">
        <v>1199</v>
      </c>
      <c r="B1201">
        <v>2141842</v>
      </c>
      <c r="C1201" s="1" t="s">
        <v>649</v>
      </c>
      <c r="D1201" s="1" t="s">
        <v>649</v>
      </c>
      <c r="E1201">
        <v>-52.949359000000001</v>
      </c>
      <c r="F1201">
        <v>-17.776178999999999</v>
      </c>
      <c r="G1201" s="1" t="s">
        <v>931</v>
      </c>
      <c r="H1201">
        <v>2014</v>
      </c>
      <c r="I1201" s="1" t="s">
        <v>18</v>
      </c>
      <c r="J1201" s="1" t="s">
        <v>58</v>
      </c>
      <c r="K1201" s="1" t="s">
        <v>19</v>
      </c>
      <c r="L1201" s="1" t="s">
        <v>20</v>
      </c>
      <c r="M1201" s="1" t="s">
        <v>21</v>
      </c>
      <c r="N1201" s="1" t="s">
        <v>22</v>
      </c>
    </row>
    <row r="1202" spans="1:14" x14ac:dyDescent="0.25">
      <c r="A1202">
        <v>1200</v>
      </c>
      <c r="B1202">
        <v>2141843</v>
      </c>
      <c r="C1202" s="1" t="s">
        <v>649</v>
      </c>
      <c r="D1202" s="1" t="s">
        <v>649</v>
      </c>
      <c r="E1202">
        <v>-52.95805</v>
      </c>
      <c r="F1202">
        <v>-17.775804000000001</v>
      </c>
      <c r="G1202" s="1" t="s">
        <v>931</v>
      </c>
      <c r="H1202">
        <v>2014</v>
      </c>
      <c r="I1202" s="1" t="s">
        <v>18</v>
      </c>
      <c r="J1202" s="1" t="s">
        <v>58</v>
      </c>
      <c r="K1202" s="1" t="s">
        <v>19</v>
      </c>
      <c r="L1202" s="1" t="s">
        <v>20</v>
      </c>
      <c r="M1202" s="1" t="s">
        <v>21</v>
      </c>
      <c r="N1202" s="1" t="s">
        <v>22</v>
      </c>
    </row>
    <row r="1203" spans="1:14" x14ac:dyDescent="0.25">
      <c r="A1203">
        <v>1201</v>
      </c>
      <c r="B1203">
        <v>2141844</v>
      </c>
      <c r="C1203" s="1" t="s">
        <v>649</v>
      </c>
      <c r="D1203" s="1" t="s">
        <v>649</v>
      </c>
      <c r="E1203">
        <v>-52.954251999999997</v>
      </c>
      <c r="F1203">
        <v>-17.776212000000001</v>
      </c>
      <c r="G1203" s="1" t="s">
        <v>931</v>
      </c>
      <c r="H1203">
        <v>2014</v>
      </c>
      <c r="I1203" s="1" t="s">
        <v>18</v>
      </c>
      <c r="J1203" s="1" t="s">
        <v>58</v>
      </c>
      <c r="K1203" s="1" t="s">
        <v>19</v>
      </c>
      <c r="L1203" s="1" t="s">
        <v>20</v>
      </c>
      <c r="M1203" s="1" t="s">
        <v>21</v>
      </c>
      <c r="N1203" s="1" t="s">
        <v>22</v>
      </c>
    </row>
    <row r="1204" spans="1:14" x14ac:dyDescent="0.25">
      <c r="A1204">
        <v>1202</v>
      </c>
      <c r="B1204">
        <v>2141845</v>
      </c>
      <c r="C1204" s="1" t="s">
        <v>649</v>
      </c>
      <c r="D1204" s="1" t="s">
        <v>649</v>
      </c>
      <c r="E1204">
        <v>-52.956482999999999</v>
      </c>
      <c r="F1204">
        <v>-17.775986</v>
      </c>
      <c r="G1204" s="1" t="s">
        <v>931</v>
      </c>
      <c r="H1204">
        <v>2014</v>
      </c>
      <c r="I1204" s="1" t="s">
        <v>18</v>
      </c>
      <c r="J1204" s="1" t="s">
        <v>58</v>
      </c>
      <c r="K1204" s="1" t="s">
        <v>19</v>
      </c>
      <c r="L1204" s="1" t="s">
        <v>20</v>
      </c>
      <c r="M1204" s="1" t="s">
        <v>21</v>
      </c>
      <c r="N1204" s="1" t="s">
        <v>22</v>
      </c>
    </row>
    <row r="1205" spans="1:14" x14ac:dyDescent="0.25">
      <c r="A1205">
        <v>1203</v>
      </c>
      <c r="B1205">
        <v>2141846</v>
      </c>
      <c r="C1205" s="1" t="s">
        <v>649</v>
      </c>
      <c r="D1205" s="1" t="s">
        <v>649</v>
      </c>
      <c r="E1205">
        <v>-52.956333000000001</v>
      </c>
      <c r="F1205">
        <v>-17.776008000000001</v>
      </c>
      <c r="G1205" s="1" t="s">
        <v>931</v>
      </c>
      <c r="H1205">
        <v>2014</v>
      </c>
      <c r="I1205" s="1" t="s">
        <v>18</v>
      </c>
      <c r="J1205" s="1" t="s">
        <v>58</v>
      </c>
      <c r="K1205" s="1" t="s">
        <v>19</v>
      </c>
      <c r="L1205" s="1" t="s">
        <v>20</v>
      </c>
      <c r="M1205" s="1" t="s">
        <v>21</v>
      </c>
      <c r="N1205" s="1" t="s">
        <v>22</v>
      </c>
    </row>
    <row r="1206" spans="1:14" x14ac:dyDescent="0.25">
      <c r="A1206">
        <v>1204</v>
      </c>
      <c r="B1206">
        <v>2141847</v>
      </c>
      <c r="C1206" s="1" t="s">
        <v>649</v>
      </c>
      <c r="D1206" s="1" t="s">
        <v>649</v>
      </c>
      <c r="E1206">
        <v>-52.95599</v>
      </c>
      <c r="F1206">
        <v>-17.776083</v>
      </c>
      <c r="G1206" s="1" t="s">
        <v>931</v>
      </c>
      <c r="H1206">
        <v>2014</v>
      </c>
      <c r="I1206" s="1" t="s">
        <v>18</v>
      </c>
      <c r="J1206" s="1" t="s">
        <v>58</v>
      </c>
      <c r="K1206" s="1" t="s">
        <v>19</v>
      </c>
      <c r="L1206" s="1" t="s">
        <v>20</v>
      </c>
      <c r="M1206" s="1" t="s">
        <v>21</v>
      </c>
      <c r="N1206" s="1" t="s">
        <v>22</v>
      </c>
    </row>
    <row r="1207" spans="1:14" x14ac:dyDescent="0.25">
      <c r="A1207">
        <v>1205</v>
      </c>
      <c r="B1207">
        <v>2141848</v>
      </c>
      <c r="C1207" s="1" t="s">
        <v>649</v>
      </c>
      <c r="D1207" s="1" t="s">
        <v>649</v>
      </c>
      <c r="E1207">
        <v>-52.954616999999999</v>
      </c>
      <c r="F1207">
        <v>-17.778915000000001</v>
      </c>
      <c r="G1207" s="1" t="s">
        <v>931</v>
      </c>
      <c r="H1207">
        <v>2014</v>
      </c>
      <c r="I1207" s="1" t="s">
        <v>18</v>
      </c>
      <c r="J1207" s="1" t="s">
        <v>58</v>
      </c>
      <c r="K1207" s="1" t="s">
        <v>19</v>
      </c>
      <c r="L1207" s="1" t="s">
        <v>20</v>
      </c>
      <c r="M1207" s="1" t="s">
        <v>21</v>
      </c>
      <c r="N1207" s="1" t="s">
        <v>22</v>
      </c>
    </row>
    <row r="1208" spans="1:14" x14ac:dyDescent="0.25">
      <c r="A1208">
        <v>1206</v>
      </c>
      <c r="B1208">
        <v>2141849</v>
      </c>
      <c r="C1208" s="1" t="s">
        <v>649</v>
      </c>
      <c r="D1208" s="1" t="s">
        <v>649</v>
      </c>
      <c r="E1208">
        <v>-52.943114999999999</v>
      </c>
      <c r="F1208">
        <v>-17.793248999999999</v>
      </c>
      <c r="G1208" s="1" t="s">
        <v>931</v>
      </c>
      <c r="H1208">
        <v>2014</v>
      </c>
      <c r="I1208" s="1" t="s">
        <v>18</v>
      </c>
      <c r="J1208" s="1" t="s">
        <v>58</v>
      </c>
      <c r="K1208" s="1" t="s">
        <v>19</v>
      </c>
      <c r="L1208" s="1" t="s">
        <v>20</v>
      </c>
      <c r="M1208" s="1" t="s">
        <v>21</v>
      </c>
      <c r="N1208" s="1" t="s">
        <v>22</v>
      </c>
    </row>
    <row r="1209" spans="1:14" x14ac:dyDescent="0.25">
      <c r="A1209">
        <v>1207</v>
      </c>
      <c r="B1209">
        <v>2141972</v>
      </c>
      <c r="C1209" s="1" t="s">
        <v>649</v>
      </c>
      <c r="D1209" s="1" t="s">
        <v>649</v>
      </c>
      <c r="E1209">
        <v>-53.026071000000002</v>
      </c>
      <c r="F1209">
        <v>-18.005358000000001</v>
      </c>
      <c r="G1209" s="1" t="s">
        <v>931</v>
      </c>
      <c r="H1209">
        <v>2014</v>
      </c>
      <c r="I1209" s="1" t="s">
        <v>18</v>
      </c>
      <c r="J1209" s="1" t="s">
        <v>58</v>
      </c>
      <c r="K1209" s="1" t="s">
        <v>19</v>
      </c>
      <c r="L1209" s="1" t="s">
        <v>20</v>
      </c>
      <c r="M1209" s="1" t="s">
        <v>21</v>
      </c>
      <c r="N1209" s="1" t="s">
        <v>22</v>
      </c>
    </row>
    <row r="1210" spans="1:14" x14ac:dyDescent="0.25">
      <c r="A1210">
        <v>1208</v>
      </c>
      <c r="B1210">
        <v>2141973</v>
      </c>
      <c r="C1210" s="1" t="s">
        <v>649</v>
      </c>
      <c r="D1210" s="1" t="s">
        <v>649</v>
      </c>
      <c r="E1210">
        <v>-53.025855999999997</v>
      </c>
      <c r="F1210">
        <v>-18.005723</v>
      </c>
      <c r="G1210" s="1" t="s">
        <v>931</v>
      </c>
      <c r="H1210">
        <v>2014</v>
      </c>
      <c r="I1210" s="1" t="s">
        <v>18</v>
      </c>
      <c r="J1210" s="1" t="s">
        <v>58</v>
      </c>
      <c r="K1210" s="1" t="s">
        <v>19</v>
      </c>
      <c r="L1210" s="1" t="s">
        <v>20</v>
      </c>
      <c r="M1210" s="1" t="s">
        <v>21</v>
      </c>
      <c r="N1210" s="1" t="s">
        <v>22</v>
      </c>
    </row>
    <row r="1211" spans="1:14" x14ac:dyDescent="0.25">
      <c r="A1211">
        <v>1209</v>
      </c>
      <c r="B1211">
        <v>2141974</v>
      </c>
      <c r="C1211" s="1" t="s">
        <v>649</v>
      </c>
      <c r="D1211" s="1" t="s">
        <v>649</v>
      </c>
      <c r="E1211">
        <v>-53.039396000000004</v>
      </c>
      <c r="F1211">
        <v>-18.005400999999999</v>
      </c>
      <c r="G1211" s="1" t="s">
        <v>931</v>
      </c>
      <c r="H1211">
        <v>2014</v>
      </c>
      <c r="I1211" s="1" t="s">
        <v>18</v>
      </c>
      <c r="J1211" s="1" t="s">
        <v>58</v>
      </c>
      <c r="K1211" s="1" t="s">
        <v>19</v>
      </c>
      <c r="L1211" s="1" t="s">
        <v>20</v>
      </c>
      <c r="M1211" s="1" t="s">
        <v>21</v>
      </c>
      <c r="N1211" s="1" t="s">
        <v>22</v>
      </c>
    </row>
    <row r="1212" spans="1:14" x14ac:dyDescent="0.25">
      <c r="A1212">
        <v>1210</v>
      </c>
      <c r="B1212">
        <v>2141975</v>
      </c>
      <c r="C1212" s="1" t="s">
        <v>649</v>
      </c>
      <c r="D1212" s="1" t="s">
        <v>649</v>
      </c>
      <c r="E1212">
        <v>-53.043151000000002</v>
      </c>
      <c r="F1212">
        <v>-18.002804999999999</v>
      </c>
      <c r="G1212" s="1" t="s">
        <v>931</v>
      </c>
      <c r="H1212">
        <v>2014</v>
      </c>
      <c r="I1212" s="1" t="s">
        <v>18</v>
      </c>
      <c r="J1212" s="1" t="s">
        <v>58</v>
      </c>
      <c r="K1212" s="1" t="s">
        <v>19</v>
      </c>
      <c r="L1212" s="1" t="s">
        <v>20</v>
      </c>
      <c r="M1212" s="1" t="s">
        <v>21</v>
      </c>
      <c r="N1212" s="1" t="s">
        <v>22</v>
      </c>
    </row>
    <row r="1213" spans="1:14" x14ac:dyDescent="0.25">
      <c r="A1213">
        <v>1211</v>
      </c>
      <c r="B1213">
        <v>2141976</v>
      </c>
      <c r="C1213" s="1" t="s">
        <v>649</v>
      </c>
      <c r="D1213" s="1" t="s">
        <v>649</v>
      </c>
      <c r="E1213">
        <v>-53.043987999999999</v>
      </c>
      <c r="F1213">
        <v>-18.007182</v>
      </c>
      <c r="G1213" s="1" t="s">
        <v>931</v>
      </c>
      <c r="H1213">
        <v>2014</v>
      </c>
      <c r="I1213" s="1" t="s">
        <v>18</v>
      </c>
      <c r="J1213" s="1" t="s">
        <v>58</v>
      </c>
      <c r="K1213" s="1" t="s">
        <v>19</v>
      </c>
      <c r="L1213" s="1" t="s">
        <v>20</v>
      </c>
      <c r="M1213" s="1" t="s">
        <v>21</v>
      </c>
      <c r="N1213" s="1" t="s">
        <v>22</v>
      </c>
    </row>
    <row r="1214" spans="1:14" x14ac:dyDescent="0.25">
      <c r="A1214">
        <v>1212</v>
      </c>
      <c r="B1214">
        <v>2141977</v>
      </c>
      <c r="C1214" s="1" t="s">
        <v>649</v>
      </c>
      <c r="D1214" s="1" t="s">
        <v>649</v>
      </c>
      <c r="E1214">
        <v>-53.043858999999998</v>
      </c>
      <c r="F1214">
        <v>-18.007300000000001</v>
      </c>
      <c r="G1214" s="1" t="s">
        <v>931</v>
      </c>
      <c r="H1214">
        <v>2014</v>
      </c>
      <c r="I1214" s="1" t="s">
        <v>18</v>
      </c>
      <c r="J1214" s="1" t="s">
        <v>58</v>
      </c>
      <c r="K1214" s="1" t="s">
        <v>19</v>
      </c>
      <c r="L1214" s="1" t="s">
        <v>20</v>
      </c>
      <c r="M1214" s="1" t="s">
        <v>21</v>
      </c>
      <c r="N1214" s="1" t="s">
        <v>22</v>
      </c>
    </row>
    <row r="1215" spans="1:14" x14ac:dyDescent="0.25">
      <c r="A1215">
        <v>1213</v>
      </c>
      <c r="B1215">
        <v>2141978</v>
      </c>
      <c r="C1215" s="1" t="s">
        <v>649</v>
      </c>
      <c r="D1215" s="1" t="s">
        <v>649</v>
      </c>
      <c r="E1215">
        <v>-53.049652999999999</v>
      </c>
      <c r="F1215">
        <v>-18.016279999999998</v>
      </c>
      <c r="G1215" s="1" t="s">
        <v>931</v>
      </c>
      <c r="H1215">
        <v>2014</v>
      </c>
      <c r="I1215" s="1" t="s">
        <v>18</v>
      </c>
      <c r="J1215" s="1" t="s">
        <v>58</v>
      </c>
      <c r="K1215" s="1" t="s">
        <v>19</v>
      </c>
      <c r="L1215" s="1" t="s">
        <v>20</v>
      </c>
      <c r="M1215" s="1" t="s">
        <v>21</v>
      </c>
      <c r="N1215" s="1" t="s">
        <v>22</v>
      </c>
    </row>
    <row r="1216" spans="1:14" x14ac:dyDescent="0.25">
      <c r="A1216">
        <v>1214</v>
      </c>
      <c r="B1216">
        <v>2141979</v>
      </c>
      <c r="C1216" s="1" t="s">
        <v>649</v>
      </c>
      <c r="D1216" s="1" t="s">
        <v>649</v>
      </c>
      <c r="E1216">
        <v>-53.049588</v>
      </c>
      <c r="F1216">
        <v>-18.016334000000001</v>
      </c>
      <c r="G1216" s="1" t="s">
        <v>931</v>
      </c>
      <c r="H1216">
        <v>2014</v>
      </c>
      <c r="I1216" s="1" t="s">
        <v>18</v>
      </c>
      <c r="J1216" s="1" t="s">
        <v>58</v>
      </c>
      <c r="K1216" s="1" t="s">
        <v>19</v>
      </c>
      <c r="L1216" s="1" t="s">
        <v>20</v>
      </c>
      <c r="M1216" s="1" t="s">
        <v>21</v>
      </c>
      <c r="N1216" s="1" t="s">
        <v>22</v>
      </c>
    </row>
    <row r="1217" spans="1:14" x14ac:dyDescent="0.25">
      <c r="A1217">
        <v>1215</v>
      </c>
      <c r="B1217">
        <v>2141980</v>
      </c>
      <c r="C1217" s="1" t="s">
        <v>649</v>
      </c>
      <c r="D1217" s="1" t="s">
        <v>649</v>
      </c>
      <c r="E1217">
        <v>-53.049674000000003</v>
      </c>
      <c r="F1217">
        <v>-18.01643</v>
      </c>
      <c r="G1217" s="1" t="s">
        <v>931</v>
      </c>
      <c r="H1217">
        <v>2014</v>
      </c>
      <c r="I1217" s="1" t="s">
        <v>18</v>
      </c>
      <c r="J1217" s="1" t="s">
        <v>58</v>
      </c>
      <c r="K1217" s="1" t="s">
        <v>19</v>
      </c>
      <c r="L1217" s="1" t="s">
        <v>20</v>
      </c>
      <c r="M1217" s="1" t="s">
        <v>21</v>
      </c>
      <c r="N1217" s="1" t="s">
        <v>22</v>
      </c>
    </row>
    <row r="1218" spans="1:14" x14ac:dyDescent="0.25">
      <c r="A1218">
        <v>1216</v>
      </c>
      <c r="B1218">
        <v>2141981</v>
      </c>
      <c r="C1218" s="1" t="s">
        <v>649</v>
      </c>
      <c r="D1218" s="1" t="s">
        <v>649</v>
      </c>
      <c r="E1218">
        <v>-53.048321999999999</v>
      </c>
      <c r="F1218">
        <v>-18.018951000000001</v>
      </c>
      <c r="G1218" s="1" t="s">
        <v>931</v>
      </c>
      <c r="H1218">
        <v>2014</v>
      </c>
      <c r="I1218" s="1" t="s">
        <v>18</v>
      </c>
      <c r="J1218" s="1" t="s">
        <v>58</v>
      </c>
      <c r="K1218" s="1" t="s">
        <v>19</v>
      </c>
      <c r="L1218" s="1" t="s">
        <v>20</v>
      </c>
      <c r="M1218" s="1" t="s">
        <v>21</v>
      </c>
      <c r="N1218" s="1" t="s">
        <v>22</v>
      </c>
    </row>
    <row r="1219" spans="1:14" x14ac:dyDescent="0.25">
      <c r="A1219">
        <v>1217</v>
      </c>
      <c r="B1219">
        <v>2141982</v>
      </c>
      <c r="C1219" s="1" t="s">
        <v>649</v>
      </c>
      <c r="D1219" s="1" t="s">
        <v>649</v>
      </c>
      <c r="E1219">
        <v>-53.047227999999997</v>
      </c>
      <c r="F1219">
        <v>-18.017589000000001</v>
      </c>
      <c r="G1219" s="1" t="s">
        <v>931</v>
      </c>
      <c r="H1219">
        <v>2014</v>
      </c>
      <c r="I1219" s="1" t="s">
        <v>18</v>
      </c>
      <c r="J1219" s="1" t="s">
        <v>58</v>
      </c>
      <c r="K1219" s="1" t="s">
        <v>19</v>
      </c>
      <c r="L1219" s="1" t="s">
        <v>20</v>
      </c>
      <c r="M1219" s="1" t="s">
        <v>21</v>
      </c>
      <c r="N1219" s="1" t="s">
        <v>22</v>
      </c>
    </row>
    <row r="1220" spans="1:14" x14ac:dyDescent="0.25">
      <c r="A1220">
        <v>1218</v>
      </c>
      <c r="B1220">
        <v>2141983</v>
      </c>
      <c r="C1220" s="1" t="s">
        <v>649</v>
      </c>
      <c r="D1220" s="1" t="s">
        <v>649</v>
      </c>
      <c r="E1220">
        <v>-53.047507000000003</v>
      </c>
      <c r="F1220">
        <v>-18.016183000000002</v>
      </c>
      <c r="G1220" s="1" t="s">
        <v>931</v>
      </c>
      <c r="H1220">
        <v>2014</v>
      </c>
      <c r="I1220" s="1" t="s">
        <v>18</v>
      </c>
      <c r="J1220" s="1" t="s">
        <v>58</v>
      </c>
      <c r="K1220" s="1" t="s">
        <v>19</v>
      </c>
      <c r="L1220" s="1" t="s">
        <v>20</v>
      </c>
      <c r="M1220" s="1" t="s">
        <v>21</v>
      </c>
      <c r="N1220" s="1" t="s">
        <v>22</v>
      </c>
    </row>
    <row r="1221" spans="1:14" x14ac:dyDescent="0.25">
      <c r="A1221">
        <v>1219</v>
      </c>
      <c r="B1221">
        <v>2141984</v>
      </c>
      <c r="C1221" s="1" t="s">
        <v>649</v>
      </c>
      <c r="D1221" s="1" t="s">
        <v>649</v>
      </c>
      <c r="E1221">
        <v>-53.046970000000002</v>
      </c>
      <c r="F1221">
        <v>-18.017160000000001</v>
      </c>
      <c r="G1221" s="1" t="s">
        <v>931</v>
      </c>
      <c r="H1221">
        <v>2014</v>
      </c>
      <c r="I1221" s="1" t="s">
        <v>18</v>
      </c>
      <c r="J1221" s="1" t="s">
        <v>58</v>
      </c>
      <c r="K1221" s="1" t="s">
        <v>19</v>
      </c>
      <c r="L1221" s="1" t="s">
        <v>20</v>
      </c>
      <c r="M1221" s="1" t="s">
        <v>21</v>
      </c>
      <c r="N1221" s="1" t="s">
        <v>22</v>
      </c>
    </row>
    <row r="1222" spans="1:14" x14ac:dyDescent="0.25">
      <c r="A1222">
        <v>1220</v>
      </c>
      <c r="B1222">
        <v>2141985</v>
      </c>
      <c r="C1222" s="1" t="s">
        <v>649</v>
      </c>
      <c r="D1222" s="1" t="s">
        <v>649</v>
      </c>
      <c r="E1222">
        <v>-53.046970000000002</v>
      </c>
      <c r="F1222">
        <v>-18.01717</v>
      </c>
      <c r="G1222" s="1" t="s">
        <v>931</v>
      </c>
      <c r="H1222">
        <v>2014</v>
      </c>
      <c r="I1222" s="1" t="s">
        <v>18</v>
      </c>
      <c r="J1222" s="1" t="s">
        <v>58</v>
      </c>
      <c r="K1222" s="1" t="s">
        <v>19</v>
      </c>
      <c r="L1222" s="1" t="s">
        <v>20</v>
      </c>
      <c r="M1222" s="1" t="s">
        <v>21</v>
      </c>
      <c r="N1222" s="1" t="s">
        <v>22</v>
      </c>
    </row>
    <row r="1223" spans="1:14" x14ac:dyDescent="0.25">
      <c r="A1223">
        <v>1221</v>
      </c>
      <c r="B1223">
        <v>2141986</v>
      </c>
      <c r="C1223" s="1" t="s">
        <v>649</v>
      </c>
      <c r="D1223" s="1" t="s">
        <v>649</v>
      </c>
      <c r="E1223">
        <v>-53.047893000000002</v>
      </c>
      <c r="F1223">
        <v>-18.017105999999998</v>
      </c>
      <c r="G1223" s="1" t="s">
        <v>931</v>
      </c>
      <c r="H1223">
        <v>2014</v>
      </c>
      <c r="I1223" s="1" t="s">
        <v>18</v>
      </c>
      <c r="J1223" s="1" t="s">
        <v>58</v>
      </c>
      <c r="K1223" s="1" t="s">
        <v>19</v>
      </c>
      <c r="L1223" s="1" t="s">
        <v>20</v>
      </c>
      <c r="M1223" s="1" t="s">
        <v>21</v>
      </c>
      <c r="N1223" s="1" t="s">
        <v>22</v>
      </c>
    </row>
    <row r="1224" spans="1:14" x14ac:dyDescent="0.25">
      <c r="A1224">
        <v>1222</v>
      </c>
      <c r="B1224">
        <v>2141987</v>
      </c>
      <c r="C1224" s="1" t="s">
        <v>649</v>
      </c>
      <c r="D1224" s="1" t="s">
        <v>649</v>
      </c>
      <c r="E1224">
        <v>-53.047978999999998</v>
      </c>
      <c r="F1224">
        <v>-18.016601999999999</v>
      </c>
      <c r="G1224" s="1" t="s">
        <v>931</v>
      </c>
      <c r="H1224">
        <v>2014</v>
      </c>
      <c r="I1224" s="1" t="s">
        <v>18</v>
      </c>
      <c r="J1224" s="1" t="s">
        <v>58</v>
      </c>
      <c r="K1224" s="1" t="s">
        <v>19</v>
      </c>
      <c r="L1224" s="1" t="s">
        <v>20</v>
      </c>
      <c r="M1224" s="1" t="s">
        <v>21</v>
      </c>
      <c r="N1224" s="1" t="s">
        <v>22</v>
      </c>
    </row>
    <row r="1225" spans="1:14" x14ac:dyDescent="0.25">
      <c r="A1225">
        <v>1223</v>
      </c>
      <c r="B1225">
        <v>2141988</v>
      </c>
      <c r="C1225" s="1" t="s">
        <v>649</v>
      </c>
      <c r="D1225" s="1" t="s">
        <v>649</v>
      </c>
      <c r="E1225">
        <v>-53.047721000000003</v>
      </c>
      <c r="F1225">
        <v>-18.016323</v>
      </c>
      <c r="G1225" s="1" t="s">
        <v>931</v>
      </c>
      <c r="H1225">
        <v>2014</v>
      </c>
      <c r="I1225" s="1" t="s">
        <v>18</v>
      </c>
      <c r="J1225" s="1" t="s">
        <v>58</v>
      </c>
      <c r="K1225" s="1" t="s">
        <v>19</v>
      </c>
      <c r="L1225" s="1" t="s">
        <v>20</v>
      </c>
      <c r="M1225" s="1" t="s">
        <v>21</v>
      </c>
      <c r="N1225" s="1" t="s">
        <v>22</v>
      </c>
    </row>
    <row r="1226" spans="1:14" x14ac:dyDescent="0.25">
      <c r="A1226">
        <v>1224</v>
      </c>
      <c r="B1226">
        <v>2141989</v>
      </c>
      <c r="C1226" s="1" t="s">
        <v>649</v>
      </c>
      <c r="D1226" s="1" t="s">
        <v>649</v>
      </c>
      <c r="E1226">
        <v>-53.047291999999999</v>
      </c>
      <c r="F1226">
        <v>-18.01878</v>
      </c>
      <c r="G1226" s="1" t="s">
        <v>931</v>
      </c>
      <c r="H1226">
        <v>2014</v>
      </c>
      <c r="I1226" s="1" t="s">
        <v>18</v>
      </c>
      <c r="J1226" s="1" t="s">
        <v>58</v>
      </c>
      <c r="K1226" s="1" t="s">
        <v>19</v>
      </c>
      <c r="L1226" s="1" t="s">
        <v>20</v>
      </c>
      <c r="M1226" s="1" t="s">
        <v>21</v>
      </c>
      <c r="N1226" s="1" t="s">
        <v>22</v>
      </c>
    </row>
    <row r="1227" spans="1:14" x14ac:dyDescent="0.25">
      <c r="A1227">
        <v>1225</v>
      </c>
      <c r="B1227">
        <v>2141990</v>
      </c>
      <c r="C1227" s="1" t="s">
        <v>649</v>
      </c>
      <c r="D1227" s="1" t="s">
        <v>649</v>
      </c>
      <c r="E1227">
        <v>-53.051476000000001</v>
      </c>
      <c r="F1227">
        <v>-18.015260999999999</v>
      </c>
      <c r="G1227" s="1" t="s">
        <v>931</v>
      </c>
      <c r="H1227">
        <v>2014</v>
      </c>
      <c r="I1227" s="1" t="s">
        <v>18</v>
      </c>
      <c r="J1227" s="1" t="s">
        <v>58</v>
      </c>
      <c r="K1227" s="1" t="s">
        <v>19</v>
      </c>
      <c r="L1227" s="1" t="s">
        <v>20</v>
      </c>
      <c r="M1227" s="1" t="s">
        <v>21</v>
      </c>
      <c r="N1227" s="1" t="s">
        <v>22</v>
      </c>
    </row>
    <row r="1228" spans="1:14" x14ac:dyDescent="0.25">
      <c r="A1228">
        <v>1226</v>
      </c>
      <c r="B1228">
        <v>2141991</v>
      </c>
      <c r="C1228" s="1" t="s">
        <v>649</v>
      </c>
      <c r="D1228" s="1" t="s">
        <v>649</v>
      </c>
      <c r="E1228">
        <v>-53.051797999999998</v>
      </c>
      <c r="F1228">
        <v>-18.012309999999999</v>
      </c>
      <c r="G1228" s="1" t="s">
        <v>931</v>
      </c>
      <c r="H1228">
        <v>2014</v>
      </c>
      <c r="I1228" s="1" t="s">
        <v>18</v>
      </c>
      <c r="J1228" s="1" t="s">
        <v>58</v>
      </c>
      <c r="K1228" s="1" t="s">
        <v>19</v>
      </c>
      <c r="L1228" s="1" t="s">
        <v>20</v>
      </c>
      <c r="M1228" s="1" t="s">
        <v>21</v>
      </c>
      <c r="N1228" s="1" t="s">
        <v>22</v>
      </c>
    </row>
    <row r="1229" spans="1:14" x14ac:dyDescent="0.25">
      <c r="A1229">
        <v>1227</v>
      </c>
      <c r="B1229">
        <v>2141992</v>
      </c>
      <c r="C1229" s="1" t="s">
        <v>649</v>
      </c>
      <c r="D1229" s="1" t="s">
        <v>649</v>
      </c>
      <c r="E1229">
        <v>-53.052377999999997</v>
      </c>
      <c r="F1229">
        <v>-18.014102000000001</v>
      </c>
      <c r="G1229" s="1" t="s">
        <v>931</v>
      </c>
      <c r="H1229">
        <v>2014</v>
      </c>
      <c r="I1229" s="1" t="s">
        <v>18</v>
      </c>
      <c r="J1229" s="1" t="s">
        <v>58</v>
      </c>
      <c r="K1229" s="1" t="s">
        <v>19</v>
      </c>
      <c r="L1229" s="1" t="s">
        <v>20</v>
      </c>
      <c r="M1229" s="1" t="s">
        <v>21</v>
      </c>
      <c r="N1229" s="1" t="s">
        <v>22</v>
      </c>
    </row>
    <row r="1230" spans="1:14" x14ac:dyDescent="0.25">
      <c r="A1230">
        <v>1228</v>
      </c>
      <c r="B1230">
        <v>2141993</v>
      </c>
      <c r="C1230" s="1" t="s">
        <v>649</v>
      </c>
      <c r="D1230" s="1" t="s">
        <v>649</v>
      </c>
      <c r="E1230">
        <v>-53.051797999999998</v>
      </c>
      <c r="F1230">
        <v>-18.014991999999999</v>
      </c>
      <c r="G1230" s="1" t="s">
        <v>931</v>
      </c>
      <c r="H1230">
        <v>2014</v>
      </c>
      <c r="I1230" s="1" t="s">
        <v>18</v>
      </c>
      <c r="J1230" s="1" t="s">
        <v>58</v>
      </c>
      <c r="K1230" s="1" t="s">
        <v>19</v>
      </c>
      <c r="L1230" s="1" t="s">
        <v>20</v>
      </c>
      <c r="M1230" s="1" t="s">
        <v>21</v>
      </c>
      <c r="N1230" s="1" t="s">
        <v>22</v>
      </c>
    </row>
    <row r="1231" spans="1:14" x14ac:dyDescent="0.25">
      <c r="A1231">
        <v>1229</v>
      </c>
      <c r="B1231">
        <v>2141994</v>
      </c>
      <c r="C1231" s="1" t="s">
        <v>649</v>
      </c>
      <c r="D1231" s="1" t="s">
        <v>649</v>
      </c>
      <c r="E1231">
        <v>-53.050939999999997</v>
      </c>
      <c r="F1231">
        <v>-18.015281999999999</v>
      </c>
      <c r="G1231" s="1" t="s">
        <v>931</v>
      </c>
      <c r="H1231">
        <v>2014</v>
      </c>
      <c r="I1231" s="1" t="s">
        <v>18</v>
      </c>
      <c r="J1231" s="1" t="s">
        <v>58</v>
      </c>
      <c r="K1231" s="1" t="s">
        <v>19</v>
      </c>
      <c r="L1231" s="1" t="s">
        <v>20</v>
      </c>
      <c r="M1231" s="1" t="s">
        <v>21</v>
      </c>
      <c r="N1231" s="1" t="s">
        <v>22</v>
      </c>
    </row>
    <row r="1232" spans="1:14" x14ac:dyDescent="0.25">
      <c r="A1232">
        <v>1230</v>
      </c>
      <c r="B1232">
        <v>2141995</v>
      </c>
      <c r="C1232" s="1" t="s">
        <v>649</v>
      </c>
      <c r="D1232" s="1" t="s">
        <v>649</v>
      </c>
      <c r="E1232">
        <v>-53.049394999999997</v>
      </c>
      <c r="F1232">
        <v>-18.014444999999998</v>
      </c>
      <c r="G1232" s="1" t="s">
        <v>931</v>
      </c>
      <c r="H1232">
        <v>2014</v>
      </c>
      <c r="I1232" s="1" t="s">
        <v>18</v>
      </c>
      <c r="J1232" s="1" t="s">
        <v>58</v>
      </c>
      <c r="K1232" s="1" t="s">
        <v>19</v>
      </c>
      <c r="L1232" s="1" t="s">
        <v>20</v>
      </c>
      <c r="M1232" s="1" t="s">
        <v>21</v>
      </c>
      <c r="N1232" s="1" t="s">
        <v>22</v>
      </c>
    </row>
    <row r="1233" spans="1:14" x14ac:dyDescent="0.25">
      <c r="A1233">
        <v>1231</v>
      </c>
      <c r="B1233">
        <v>2141996</v>
      </c>
      <c r="C1233" s="1" t="s">
        <v>649</v>
      </c>
      <c r="D1233" s="1" t="s">
        <v>649</v>
      </c>
      <c r="E1233">
        <v>-53.048000000000002</v>
      </c>
      <c r="F1233">
        <v>-18.01849</v>
      </c>
      <c r="G1233" s="1" t="s">
        <v>931</v>
      </c>
      <c r="H1233">
        <v>2014</v>
      </c>
      <c r="I1233" s="1" t="s">
        <v>18</v>
      </c>
      <c r="J1233" s="1" t="s">
        <v>58</v>
      </c>
      <c r="K1233" s="1" t="s">
        <v>19</v>
      </c>
      <c r="L1233" s="1" t="s">
        <v>20</v>
      </c>
      <c r="M1233" s="1" t="s">
        <v>21</v>
      </c>
      <c r="N1233" s="1" t="s">
        <v>22</v>
      </c>
    </row>
    <row r="1234" spans="1:14" x14ac:dyDescent="0.25">
      <c r="A1234">
        <v>1232</v>
      </c>
      <c r="B1234">
        <v>2141997</v>
      </c>
      <c r="C1234" s="1" t="s">
        <v>649</v>
      </c>
      <c r="D1234" s="1" t="s">
        <v>649</v>
      </c>
      <c r="E1234">
        <v>-53.048065000000001</v>
      </c>
      <c r="F1234">
        <v>-18.018789999999999</v>
      </c>
      <c r="G1234" s="1" t="s">
        <v>931</v>
      </c>
      <c r="H1234">
        <v>2014</v>
      </c>
      <c r="I1234" s="1" t="s">
        <v>18</v>
      </c>
      <c r="J1234" s="1" t="s">
        <v>58</v>
      </c>
      <c r="K1234" s="1" t="s">
        <v>19</v>
      </c>
      <c r="L1234" s="1" t="s">
        <v>20</v>
      </c>
      <c r="M1234" s="1" t="s">
        <v>21</v>
      </c>
      <c r="N1234" s="1" t="s">
        <v>22</v>
      </c>
    </row>
    <row r="1235" spans="1:14" x14ac:dyDescent="0.25">
      <c r="A1235">
        <v>1233</v>
      </c>
      <c r="B1235">
        <v>2141998</v>
      </c>
      <c r="C1235" s="1" t="s">
        <v>649</v>
      </c>
      <c r="D1235" s="1" t="s">
        <v>649</v>
      </c>
      <c r="E1235">
        <v>-53.048022000000003</v>
      </c>
      <c r="F1235">
        <v>-18.018833000000001</v>
      </c>
      <c r="G1235" s="1" t="s">
        <v>931</v>
      </c>
      <c r="H1235">
        <v>2014</v>
      </c>
      <c r="I1235" s="1" t="s">
        <v>18</v>
      </c>
      <c r="J1235" s="1" t="s">
        <v>58</v>
      </c>
      <c r="K1235" s="1" t="s">
        <v>19</v>
      </c>
      <c r="L1235" s="1" t="s">
        <v>20</v>
      </c>
      <c r="M1235" s="1" t="s">
        <v>21</v>
      </c>
      <c r="N1235" s="1" t="s">
        <v>22</v>
      </c>
    </row>
    <row r="1236" spans="1:14" x14ac:dyDescent="0.25">
      <c r="A1236">
        <v>1234</v>
      </c>
      <c r="B1236">
        <v>2141999</v>
      </c>
      <c r="C1236" s="1" t="s">
        <v>649</v>
      </c>
      <c r="D1236" s="1" t="s">
        <v>649</v>
      </c>
      <c r="E1236">
        <v>-53.048022000000003</v>
      </c>
      <c r="F1236">
        <v>-18.018801</v>
      </c>
      <c r="G1236" s="1" t="s">
        <v>931</v>
      </c>
      <c r="H1236">
        <v>2014</v>
      </c>
      <c r="I1236" s="1" t="s">
        <v>18</v>
      </c>
      <c r="J1236" s="1" t="s">
        <v>58</v>
      </c>
      <c r="K1236" s="1" t="s">
        <v>19</v>
      </c>
      <c r="L1236" s="1" t="s">
        <v>20</v>
      </c>
      <c r="M1236" s="1" t="s">
        <v>21</v>
      </c>
      <c r="N1236" s="1" t="s">
        <v>22</v>
      </c>
    </row>
    <row r="1237" spans="1:14" x14ac:dyDescent="0.25">
      <c r="A1237">
        <v>1235</v>
      </c>
      <c r="B1237">
        <v>2142000</v>
      </c>
      <c r="C1237" s="1" t="s">
        <v>649</v>
      </c>
      <c r="D1237" s="1" t="s">
        <v>649</v>
      </c>
      <c r="E1237">
        <v>-53.046649000000002</v>
      </c>
      <c r="F1237">
        <v>-18.019594999999999</v>
      </c>
      <c r="G1237" s="1" t="s">
        <v>931</v>
      </c>
      <c r="H1237">
        <v>2014</v>
      </c>
      <c r="I1237" s="1" t="s">
        <v>18</v>
      </c>
      <c r="J1237" s="1" t="s">
        <v>58</v>
      </c>
      <c r="K1237" s="1" t="s">
        <v>19</v>
      </c>
      <c r="L1237" s="1" t="s">
        <v>20</v>
      </c>
      <c r="M1237" s="1" t="s">
        <v>21</v>
      </c>
      <c r="N1237" s="1" t="s">
        <v>22</v>
      </c>
    </row>
    <row r="1238" spans="1:14" x14ac:dyDescent="0.25">
      <c r="A1238">
        <v>1236</v>
      </c>
      <c r="B1238">
        <v>2142001</v>
      </c>
      <c r="C1238" s="1" t="s">
        <v>649</v>
      </c>
      <c r="D1238" s="1" t="s">
        <v>649</v>
      </c>
      <c r="E1238">
        <v>-53.044074000000002</v>
      </c>
      <c r="F1238">
        <v>-18.025979</v>
      </c>
      <c r="G1238" s="1" t="s">
        <v>931</v>
      </c>
      <c r="H1238">
        <v>2014</v>
      </c>
      <c r="I1238" s="1" t="s">
        <v>18</v>
      </c>
      <c r="J1238" s="1" t="s">
        <v>58</v>
      </c>
      <c r="K1238" s="1" t="s">
        <v>19</v>
      </c>
      <c r="L1238" s="1" t="s">
        <v>20</v>
      </c>
      <c r="M1238" s="1" t="s">
        <v>21</v>
      </c>
      <c r="N1238" s="1" t="s">
        <v>22</v>
      </c>
    </row>
    <row r="1239" spans="1:14" x14ac:dyDescent="0.25">
      <c r="A1239">
        <v>1237</v>
      </c>
      <c r="B1239">
        <v>2142002</v>
      </c>
      <c r="C1239" s="1" t="s">
        <v>649</v>
      </c>
      <c r="D1239" s="1" t="s">
        <v>649</v>
      </c>
      <c r="E1239">
        <v>-53.047550000000001</v>
      </c>
      <c r="F1239">
        <v>-18.020861</v>
      </c>
      <c r="G1239" s="1" t="s">
        <v>931</v>
      </c>
      <c r="H1239">
        <v>2014</v>
      </c>
      <c r="I1239" s="1" t="s">
        <v>18</v>
      </c>
      <c r="J1239" s="1" t="s">
        <v>58</v>
      </c>
      <c r="K1239" s="1" t="s">
        <v>19</v>
      </c>
      <c r="L1239" s="1" t="s">
        <v>20</v>
      </c>
      <c r="M1239" s="1" t="s">
        <v>21</v>
      </c>
      <c r="N1239" s="1" t="s">
        <v>22</v>
      </c>
    </row>
    <row r="1240" spans="1:14" x14ac:dyDescent="0.25">
      <c r="A1240">
        <v>1238</v>
      </c>
      <c r="B1240">
        <v>2142003</v>
      </c>
      <c r="C1240" s="1" t="s">
        <v>649</v>
      </c>
      <c r="D1240" s="1" t="s">
        <v>649</v>
      </c>
      <c r="E1240">
        <v>-53.047271000000002</v>
      </c>
      <c r="F1240">
        <v>-18.018833000000001</v>
      </c>
      <c r="G1240" s="1" t="s">
        <v>931</v>
      </c>
      <c r="H1240">
        <v>2014</v>
      </c>
      <c r="I1240" s="1" t="s">
        <v>18</v>
      </c>
      <c r="J1240" s="1" t="s">
        <v>58</v>
      </c>
      <c r="K1240" s="1" t="s">
        <v>19</v>
      </c>
      <c r="L1240" s="1" t="s">
        <v>20</v>
      </c>
      <c r="M1240" s="1" t="s">
        <v>21</v>
      </c>
      <c r="N1240" s="1" t="s">
        <v>22</v>
      </c>
    </row>
    <row r="1241" spans="1:14" x14ac:dyDescent="0.25">
      <c r="A1241">
        <v>1239</v>
      </c>
      <c r="B1241">
        <v>2142004</v>
      </c>
      <c r="C1241" s="1" t="s">
        <v>649</v>
      </c>
      <c r="D1241" s="1" t="s">
        <v>649</v>
      </c>
      <c r="E1241">
        <v>-53.046992000000003</v>
      </c>
      <c r="F1241">
        <v>-18.019048000000002</v>
      </c>
      <c r="G1241" s="1" t="s">
        <v>931</v>
      </c>
      <c r="H1241">
        <v>2014</v>
      </c>
      <c r="I1241" s="1" t="s">
        <v>18</v>
      </c>
      <c r="J1241" s="1" t="s">
        <v>58</v>
      </c>
      <c r="K1241" s="1" t="s">
        <v>19</v>
      </c>
      <c r="L1241" s="1" t="s">
        <v>20</v>
      </c>
      <c r="M1241" s="1" t="s">
        <v>21</v>
      </c>
      <c r="N1241" s="1" t="s">
        <v>22</v>
      </c>
    </row>
    <row r="1242" spans="1:14" x14ac:dyDescent="0.25">
      <c r="A1242">
        <v>1240</v>
      </c>
      <c r="B1242">
        <v>2142005</v>
      </c>
      <c r="C1242" s="1" t="s">
        <v>649</v>
      </c>
      <c r="D1242" s="1" t="s">
        <v>649</v>
      </c>
      <c r="E1242">
        <v>-53.047184999999999</v>
      </c>
      <c r="F1242">
        <v>-18.018941000000002</v>
      </c>
      <c r="G1242" s="1" t="s">
        <v>931</v>
      </c>
      <c r="H1242">
        <v>2014</v>
      </c>
      <c r="I1242" s="1" t="s">
        <v>18</v>
      </c>
      <c r="J1242" s="1" t="s">
        <v>58</v>
      </c>
      <c r="K1242" s="1" t="s">
        <v>19</v>
      </c>
      <c r="L1242" s="1" t="s">
        <v>20</v>
      </c>
      <c r="M1242" s="1" t="s">
        <v>21</v>
      </c>
      <c r="N1242" s="1" t="s">
        <v>22</v>
      </c>
    </row>
    <row r="1243" spans="1:14" x14ac:dyDescent="0.25">
      <c r="A1243">
        <v>1241</v>
      </c>
      <c r="B1243">
        <v>2142006</v>
      </c>
      <c r="C1243" s="1" t="s">
        <v>649</v>
      </c>
      <c r="D1243" s="1" t="s">
        <v>649</v>
      </c>
      <c r="E1243">
        <v>-53.047120999999997</v>
      </c>
      <c r="F1243">
        <v>-18.018984</v>
      </c>
      <c r="G1243" s="1" t="s">
        <v>931</v>
      </c>
      <c r="H1243">
        <v>2014</v>
      </c>
      <c r="I1243" s="1" t="s">
        <v>18</v>
      </c>
      <c r="J1243" s="1" t="s">
        <v>58</v>
      </c>
      <c r="K1243" s="1" t="s">
        <v>19</v>
      </c>
      <c r="L1243" s="1" t="s">
        <v>20</v>
      </c>
      <c r="M1243" s="1" t="s">
        <v>21</v>
      </c>
      <c r="N1243" s="1" t="s">
        <v>22</v>
      </c>
    </row>
    <row r="1244" spans="1:14" x14ac:dyDescent="0.25">
      <c r="A1244">
        <v>1242</v>
      </c>
      <c r="B1244">
        <v>2142007</v>
      </c>
      <c r="C1244" s="1" t="s">
        <v>649</v>
      </c>
      <c r="D1244" s="1" t="s">
        <v>649</v>
      </c>
      <c r="E1244">
        <v>-53.048707999999998</v>
      </c>
      <c r="F1244">
        <v>-18.018661999999999</v>
      </c>
      <c r="G1244" s="1" t="s">
        <v>931</v>
      </c>
      <c r="H1244">
        <v>2014</v>
      </c>
      <c r="I1244" s="1" t="s">
        <v>18</v>
      </c>
      <c r="J1244" s="1" t="s">
        <v>58</v>
      </c>
      <c r="K1244" s="1" t="s">
        <v>19</v>
      </c>
      <c r="L1244" s="1" t="s">
        <v>20</v>
      </c>
      <c r="M1244" s="1" t="s">
        <v>21</v>
      </c>
      <c r="N1244" s="1" t="s">
        <v>22</v>
      </c>
    </row>
    <row r="1245" spans="1:14" x14ac:dyDescent="0.25">
      <c r="A1245">
        <v>1243</v>
      </c>
      <c r="B1245">
        <v>2142008</v>
      </c>
      <c r="C1245" s="1" t="s">
        <v>649</v>
      </c>
      <c r="D1245" s="1" t="s">
        <v>649</v>
      </c>
      <c r="E1245">
        <v>-53.046047999999999</v>
      </c>
      <c r="F1245">
        <v>-18.018630000000002</v>
      </c>
      <c r="G1245" s="1" t="s">
        <v>931</v>
      </c>
      <c r="H1245">
        <v>2014</v>
      </c>
      <c r="I1245" s="1" t="s">
        <v>18</v>
      </c>
      <c r="J1245" s="1" t="s">
        <v>58</v>
      </c>
      <c r="K1245" s="1" t="s">
        <v>19</v>
      </c>
      <c r="L1245" s="1" t="s">
        <v>20</v>
      </c>
      <c r="M1245" s="1" t="s">
        <v>21</v>
      </c>
      <c r="N1245" s="1" t="s">
        <v>22</v>
      </c>
    </row>
    <row r="1246" spans="1:14" x14ac:dyDescent="0.25">
      <c r="A1246">
        <v>1244</v>
      </c>
      <c r="B1246">
        <v>2142009</v>
      </c>
      <c r="C1246" s="1" t="s">
        <v>649</v>
      </c>
      <c r="D1246" s="1" t="s">
        <v>649</v>
      </c>
      <c r="E1246">
        <v>-53.044716999999999</v>
      </c>
      <c r="F1246">
        <v>-18.016655</v>
      </c>
      <c r="G1246" s="1" t="s">
        <v>931</v>
      </c>
      <c r="H1246">
        <v>2014</v>
      </c>
      <c r="I1246" s="1" t="s">
        <v>18</v>
      </c>
      <c r="J1246" s="1" t="s">
        <v>58</v>
      </c>
      <c r="K1246" s="1" t="s">
        <v>19</v>
      </c>
      <c r="L1246" s="1" t="s">
        <v>20</v>
      </c>
      <c r="M1246" s="1" t="s">
        <v>21</v>
      </c>
      <c r="N1246" s="1" t="s">
        <v>22</v>
      </c>
    </row>
    <row r="1247" spans="1:14" x14ac:dyDescent="0.25">
      <c r="A1247">
        <v>1245</v>
      </c>
      <c r="B1247">
        <v>2142010</v>
      </c>
      <c r="C1247" s="1" t="s">
        <v>649</v>
      </c>
      <c r="D1247" s="1" t="s">
        <v>649</v>
      </c>
      <c r="E1247">
        <v>-53.038193999999997</v>
      </c>
      <c r="F1247">
        <v>-17.997900999999999</v>
      </c>
      <c r="G1247" s="1" t="s">
        <v>931</v>
      </c>
      <c r="H1247">
        <v>2014</v>
      </c>
      <c r="I1247" s="1" t="s">
        <v>18</v>
      </c>
      <c r="J1247" s="1" t="s">
        <v>58</v>
      </c>
      <c r="K1247" s="1" t="s">
        <v>19</v>
      </c>
      <c r="L1247" s="1" t="s">
        <v>20</v>
      </c>
      <c r="M1247" s="1" t="s">
        <v>21</v>
      </c>
      <c r="N1247" s="1" t="s">
        <v>22</v>
      </c>
    </row>
    <row r="1248" spans="1:14" x14ac:dyDescent="0.25">
      <c r="A1248">
        <v>1246</v>
      </c>
      <c r="B1248">
        <v>2142011</v>
      </c>
      <c r="C1248" s="1" t="s">
        <v>649</v>
      </c>
      <c r="D1248" s="1" t="s">
        <v>649</v>
      </c>
      <c r="E1248">
        <v>-53.047249000000001</v>
      </c>
      <c r="F1248">
        <v>-18.018984</v>
      </c>
      <c r="G1248" s="1" t="s">
        <v>931</v>
      </c>
      <c r="H1248">
        <v>2014</v>
      </c>
      <c r="I1248" s="1" t="s">
        <v>18</v>
      </c>
      <c r="J1248" s="1" t="s">
        <v>58</v>
      </c>
      <c r="K1248" s="1" t="s">
        <v>19</v>
      </c>
      <c r="L1248" s="1" t="s">
        <v>20</v>
      </c>
      <c r="M1248" s="1" t="s">
        <v>21</v>
      </c>
      <c r="N1248" s="1" t="s">
        <v>22</v>
      </c>
    </row>
    <row r="1249" spans="1:14" x14ac:dyDescent="0.25">
      <c r="A1249">
        <v>1247</v>
      </c>
      <c r="B1249">
        <v>2142012</v>
      </c>
      <c r="C1249" s="1" t="s">
        <v>649</v>
      </c>
      <c r="D1249" s="1" t="s">
        <v>649</v>
      </c>
      <c r="E1249">
        <v>-53.047441999999997</v>
      </c>
      <c r="F1249">
        <v>-18.018705000000001</v>
      </c>
      <c r="G1249" s="1" t="s">
        <v>931</v>
      </c>
      <c r="H1249">
        <v>2014</v>
      </c>
      <c r="I1249" s="1" t="s">
        <v>18</v>
      </c>
      <c r="J1249" s="1" t="s">
        <v>58</v>
      </c>
      <c r="K1249" s="1" t="s">
        <v>19</v>
      </c>
      <c r="L1249" s="1" t="s">
        <v>20</v>
      </c>
      <c r="M1249" s="1" t="s">
        <v>21</v>
      </c>
      <c r="N1249" s="1" t="s">
        <v>22</v>
      </c>
    </row>
    <row r="1250" spans="1:14" x14ac:dyDescent="0.25">
      <c r="A1250">
        <v>1248</v>
      </c>
      <c r="B1250">
        <v>2142013</v>
      </c>
      <c r="C1250" s="1" t="s">
        <v>649</v>
      </c>
      <c r="D1250" s="1" t="s">
        <v>649</v>
      </c>
      <c r="E1250">
        <v>-53.047334999999997</v>
      </c>
      <c r="F1250">
        <v>-18.018930000000001</v>
      </c>
      <c r="G1250" s="1" t="s">
        <v>931</v>
      </c>
      <c r="H1250">
        <v>2014</v>
      </c>
      <c r="I1250" s="1" t="s">
        <v>18</v>
      </c>
      <c r="J1250" s="1" t="s">
        <v>58</v>
      </c>
      <c r="K1250" s="1" t="s">
        <v>19</v>
      </c>
      <c r="L1250" s="1" t="s">
        <v>20</v>
      </c>
      <c r="M1250" s="1" t="s">
        <v>21</v>
      </c>
      <c r="N1250" s="1" t="s">
        <v>22</v>
      </c>
    </row>
    <row r="1251" spans="1:14" x14ac:dyDescent="0.25">
      <c r="A1251">
        <v>1249</v>
      </c>
      <c r="B1251">
        <v>2142014</v>
      </c>
      <c r="C1251" s="1" t="s">
        <v>649</v>
      </c>
      <c r="D1251" s="1" t="s">
        <v>649</v>
      </c>
      <c r="E1251">
        <v>-53.047334999999997</v>
      </c>
      <c r="F1251">
        <v>-18.019005</v>
      </c>
      <c r="G1251" s="1" t="s">
        <v>931</v>
      </c>
      <c r="H1251">
        <v>2014</v>
      </c>
      <c r="I1251" s="1" t="s">
        <v>18</v>
      </c>
      <c r="J1251" s="1" t="s">
        <v>58</v>
      </c>
      <c r="K1251" s="1" t="s">
        <v>19</v>
      </c>
      <c r="L1251" s="1" t="s">
        <v>20</v>
      </c>
      <c r="M1251" s="1" t="s">
        <v>21</v>
      </c>
      <c r="N1251" s="1" t="s">
        <v>22</v>
      </c>
    </row>
    <row r="1252" spans="1:14" x14ac:dyDescent="0.25">
      <c r="A1252">
        <v>1250</v>
      </c>
      <c r="B1252">
        <v>2142015</v>
      </c>
      <c r="C1252" s="1" t="s">
        <v>649</v>
      </c>
      <c r="D1252" s="1" t="s">
        <v>649</v>
      </c>
      <c r="E1252">
        <v>-53.047485000000002</v>
      </c>
      <c r="F1252">
        <v>-18.019735000000001</v>
      </c>
      <c r="G1252" s="1" t="s">
        <v>931</v>
      </c>
      <c r="H1252">
        <v>2014</v>
      </c>
      <c r="I1252" s="1" t="s">
        <v>18</v>
      </c>
      <c r="J1252" s="1" t="s">
        <v>58</v>
      </c>
      <c r="K1252" s="1" t="s">
        <v>19</v>
      </c>
      <c r="L1252" s="1" t="s">
        <v>20</v>
      </c>
      <c r="M1252" s="1" t="s">
        <v>21</v>
      </c>
      <c r="N1252" s="1" t="s">
        <v>22</v>
      </c>
    </row>
    <row r="1253" spans="1:14" x14ac:dyDescent="0.25">
      <c r="A1253">
        <v>1251</v>
      </c>
      <c r="B1253">
        <v>2142016</v>
      </c>
      <c r="C1253" s="1" t="s">
        <v>649</v>
      </c>
      <c r="D1253" s="1" t="s">
        <v>649</v>
      </c>
      <c r="E1253">
        <v>-53.047764000000001</v>
      </c>
      <c r="F1253">
        <v>-18.019531000000001</v>
      </c>
      <c r="G1253" s="1" t="s">
        <v>931</v>
      </c>
      <c r="H1253">
        <v>2014</v>
      </c>
      <c r="I1253" s="1" t="s">
        <v>18</v>
      </c>
      <c r="J1253" s="1" t="s">
        <v>58</v>
      </c>
      <c r="K1253" s="1" t="s">
        <v>19</v>
      </c>
      <c r="L1253" s="1" t="s">
        <v>20</v>
      </c>
      <c r="M1253" s="1" t="s">
        <v>21</v>
      </c>
      <c r="N1253" s="1" t="s">
        <v>22</v>
      </c>
    </row>
    <row r="1254" spans="1:14" x14ac:dyDescent="0.25">
      <c r="A1254">
        <v>1252</v>
      </c>
      <c r="B1254">
        <v>2142017</v>
      </c>
      <c r="C1254" s="1" t="s">
        <v>649</v>
      </c>
      <c r="D1254" s="1" t="s">
        <v>649</v>
      </c>
      <c r="E1254">
        <v>-53.046112000000001</v>
      </c>
      <c r="F1254">
        <v>-18.017471</v>
      </c>
      <c r="G1254" s="1" t="s">
        <v>931</v>
      </c>
      <c r="H1254">
        <v>2014</v>
      </c>
      <c r="I1254" s="1" t="s">
        <v>18</v>
      </c>
      <c r="J1254" s="1" t="s">
        <v>58</v>
      </c>
      <c r="K1254" s="1" t="s">
        <v>19</v>
      </c>
      <c r="L1254" s="1" t="s">
        <v>20</v>
      </c>
      <c r="M1254" s="1" t="s">
        <v>21</v>
      </c>
      <c r="N1254" s="1" t="s">
        <v>22</v>
      </c>
    </row>
    <row r="1255" spans="1:14" x14ac:dyDescent="0.25">
      <c r="A1255">
        <v>1253</v>
      </c>
      <c r="B1255">
        <v>2142018</v>
      </c>
      <c r="C1255" s="1" t="s">
        <v>649</v>
      </c>
      <c r="D1255" s="1" t="s">
        <v>649</v>
      </c>
      <c r="E1255">
        <v>-53.047227999999997</v>
      </c>
      <c r="F1255">
        <v>-18.018941000000002</v>
      </c>
      <c r="G1255" s="1" t="s">
        <v>931</v>
      </c>
      <c r="H1255">
        <v>2014</v>
      </c>
      <c r="I1255" s="1" t="s">
        <v>18</v>
      </c>
      <c r="J1255" s="1" t="s">
        <v>58</v>
      </c>
      <c r="K1255" s="1" t="s">
        <v>19</v>
      </c>
      <c r="L1255" s="1" t="s">
        <v>20</v>
      </c>
      <c r="M1255" s="1" t="s">
        <v>21</v>
      </c>
      <c r="N1255" s="1" t="s">
        <v>22</v>
      </c>
    </row>
    <row r="1256" spans="1:14" x14ac:dyDescent="0.25">
      <c r="A1256">
        <v>1254</v>
      </c>
      <c r="B1256">
        <v>2142019</v>
      </c>
      <c r="C1256" s="1" t="s">
        <v>649</v>
      </c>
      <c r="D1256" s="1" t="s">
        <v>649</v>
      </c>
      <c r="E1256">
        <v>-53.051712999999999</v>
      </c>
      <c r="F1256">
        <v>-18.014896</v>
      </c>
      <c r="G1256" s="1" t="s">
        <v>931</v>
      </c>
      <c r="H1256">
        <v>2014</v>
      </c>
      <c r="I1256" s="1" t="s">
        <v>18</v>
      </c>
      <c r="J1256" s="1" t="s">
        <v>58</v>
      </c>
      <c r="K1256" s="1" t="s">
        <v>19</v>
      </c>
      <c r="L1256" s="1" t="s">
        <v>20</v>
      </c>
      <c r="M1256" s="1" t="s">
        <v>21</v>
      </c>
      <c r="N1256" s="1" t="s">
        <v>22</v>
      </c>
    </row>
    <row r="1257" spans="1:14" x14ac:dyDescent="0.25">
      <c r="A1257">
        <v>1255</v>
      </c>
      <c r="B1257">
        <v>2142020</v>
      </c>
      <c r="C1257" s="1" t="s">
        <v>649</v>
      </c>
      <c r="D1257" s="1" t="s">
        <v>649</v>
      </c>
      <c r="E1257">
        <v>-53.047356999999998</v>
      </c>
      <c r="F1257">
        <v>-18.018898</v>
      </c>
      <c r="G1257" s="1" t="s">
        <v>931</v>
      </c>
      <c r="H1257">
        <v>2014</v>
      </c>
      <c r="I1257" s="1" t="s">
        <v>18</v>
      </c>
      <c r="J1257" s="1" t="s">
        <v>58</v>
      </c>
      <c r="K1257" s="1" t="s">
        <v>19</v>
      </c>
      <c r="L1257" s="1" t="s">
        <v>20</v>
      </c>
      <c r="M1257" s="1" t="s">
        <v>21</v>
      </c>
      <c r="N1257" s="1" t="s">
        <v>22</v>
      </c>
    </row>
    <row r="1258" spans="1:14" x14ac:dyDescent="0.25">
      <c r="A1258">
        <v>1256</v>
      </c>
      <c r="B1258">
        <v>2142021</v>
      </c>
      <c r="C1258" s="1" t="s">
        <v>649</v>
      </c>
      <c r="D1258" s="1" t="s">
        <v>649</v>
      </c>
      <c r="E1258">
        <v>-53.047978999999998</v>
      </c>
      <c r="F1258">
        <v>-18.018608</v>
      </c>
      <c r="G1258" s="1" t="s">
        <v>931</v>
      </c>
      <c r="H1258">
        <v>2014</v>
      </c>
      <c r="I1258" s="1" t="s">
        <v>18</v>
      </c>
      <c r="J1258" s="1" t="s">
        <v>58</v>
      </c>
      <c r="K1258" s="1" t="s">
        <v>19</v>
      </c>
      <c r="L1258" s="1" t="s">
        <v>20</v>
      </c>
      <c r="M1258" s="1" t="s">
        <v>21</v>
      </c>
      <c r="N1258" s="1" t="s">
        <v>22</v>
      </c>
    </row>
    <row r="1259" spans="1:14" x14ac:dyDescent="0.25">
      <c r="A1259">
        <v>1257</v>
      </c>
      <c r="B1259">
        <v>2142022</v>
      </c>
      <c r="C1259" s="1" t="s">
        <v>649</v>
      </c>
      <c r="D1259" s="1" t="s">
        <v>649</v>
      </c>
      <c r="E1259">
        <v>-53.050339000000001</v>
      </c>
      <c r="F1259">
        <v>-18.023907999999999</v>
      </c>
      <c r="G1259" s="1" t="s">
        <v>931</v>
      </c>
      <c r="H1259">
        <v>2014</v>
      </c>
      <c r="I1259" s="1" t="s">
        <v>18</v>
      </c>
      <c r="J1259" s="1" t="s">
        <v>58</v>
      </c>
      <c r="K1259" s="1" t="s">
        <v>19</v>
      </c>
      <c r="L1259" s="1" t="s">
        <v>20</v>
      </c>
      <c r="M1259" s="1" t="s">
        <v>21</v>
      </c>
      <c r="N1259" s="1" t="s">
        <v>22</v>
      </c>
    </row>
    <row r="1260" spans="1:14" x14ac:dyDescent="0.25">
      <c r="A1260">
        <v>1258</v>
      </c>
      <c r="B1260">
        <v>2142023</v>
      </c>
      <c r="C1260" s="1" t="s">
        <v>649</v>
      </c>
      <c r="D1260" s="1" t="s">
        <v>649</v>
      </c>
      <c r="E1260">
        <v>-53.051391000000002</v>
      </c>
      <c r="F1260">
        <v>-18.014735000000002</v>
      </c>
      <c r="G1260" s="1" t="s">
        <v>931</v>
      </c>
      <c r="H1260">
        <v>2014</v>
      </c>
      <c r="I1260" s="1" t="s">
        <v>18</v>
      </c>
      <c r="J1260" s="1" t="s">
        <v>58</v>
      </c>
      <c r="K1260" s="1" t="s">
        <v>19</v>
      </c>
      <c r="L1260" s="1" t="s">
        <v>20</v>
      </c>
      <c r="M1260" s="1" t="s">
        <v>21</v>
      </c>
      <c r="N1260" s="1" t="s">
        <v>22</v>
      </c>
    </row>
    <row r="1261" spans="1:14" x14ac:dyDescent="0.25">
      <c r="A1261">
        <v>1259</v>
      </c>
      <c r="B1261">
        <v>2142024</v>
      </c>
      <c r="C1261" s="1" t="s">
        <v>649</v>
      </c>
      <c r="D1261" s="1" t="s">
        <v>649</v>
      </c>
      <c r="E1261">
        <v>-53.047400000000003</v>
      </c>
      <c r="F1261">
        <v>-18.019091</v>
      </c>
      <c r="G1261" s="1" t="s">
        <v>931</v>
      </c>
      <c r="H1261">
        <v>2014</v>
      </c>
      <c r="I1261" s="1" t="s">
        <v>18</v>
      </c>
      <c r="J1261" s="1" t="s">
        <v>58</v>
      </c>
      <c r="K1261" s="1" t="s">
        <v>19</v>
      </c>
      <c r="L1261" s="1" t="s">
        <v>20</v>
      </c>
      <c r="M1261" s="1" t="s">
        <v>21</v>
      </c>
      <c r="N1261" s="1" t="s">
        <v>22</v>
      </c>
    </row>
    <row r="1262" spans="1:14" x14ac:dyDescent="0.25">
      <c r="A1262">
        <v>1260</v>
      </c>
      <c r="B1262">
        <v>2142025</v>
      </c>
      <c r="C1262" s="1" t="s">
        <v>649</v>
      </c>
      <c r="D1262" s="1" t="s">
        <v>649</v>
      </c>
      <c r="E1262">
        <v>-53.047206000000003</v>
      </c>
      <c r="F1262">
        <v>-18.018961999999998</v>
      </c>
      <c r="G1262" s="1" t="s">
        <v>931</v>
      </c>
      <c r="H1262">
        <v>2014</v>
      </c>
      <c r="I1262" s="1" t="s">
        <v>18</v>
      </c>
      <c r="J1262" s="1" t="s">
        <v>58</v>
      </c>
      <c r="K1262" s="1" t="s">
        <v>19</v>
      </c>
      <c r="L1262" s="1" t="s">
        <v>20</v>
      </c>
      <c r="M1262" s="1" t="s">
        <v>21</v>
      </c>
      <c r="N1262" s="1" t="s">
        <v>22</v>
      </c>
    </row>
    <row r="1263" spans="1:14" x14ac:dyDescent="0.25">
      <c r="A1263">
        <v>1261</v>
      </c>
      <c r="B1263">
        <v>2142026</v>
      </c>
      <c r="C1263" s="1" t="s">
        <v>649</v>
      </c>
      <c r="D1263" s="1" t="s">
        <v>649</v>
      </c>
      <c r="E1263">
        <v>-53.045211000000002</v>
      </c>
      <c r="F1263">
        <v>-18.019197999999999</v>
      </c>
      <c r="G1263" s="1" t="s">
        <v>931</v>
      </c>
      <c r="H1263">
        <v>2014</v>
      </c>
      <c r="I1263" s="1" t="s">
        <v>18</v>
      </c>
      <c r="J1263" s="1" t="s">
        <v>58</v>
      </c>
      <c r="K1263" s="1" t="s">
        <v>19</v>
      </c>
      <c r="L1263" s="1" t="s">
        <v>20</v>
      </c>
      <c r="M1263" s="1" t="s">
        <v>21</v>
      </c>
      <c r="N1263" s="1" t="s">
        <v>22</v>
      </c>
    </row>
    <row r="1264" spans="1:14" x14ac:dyDescent="0.25">
      <c r="A1264">
        <v>1262</v>
      </c>
      <c r="B1264">
        <v>2142027</v>
      </c>
      <c r="C1264" s="1" t="s">
        <v>649</v>
      </c>
      <c r="D1264" s="1" t="s">
        <v>649</v>
      </c>
      <c r="E1264">
        <v>-53.051949</v>
      </c>
      <c r="F1264">
        <v>-18.015142999999998</v>
      </c>
      <c r="G1264" s="1" t="s">
        <v>931</v>
      </c>
      <c r="H1264">
        <v>2014</v>
      </c>
      <c r="I1264" s="1" t="s">
        <v>18</v>
      </c>
      <c r="J1264" s="1" t="s">
        <v>58</v>
      </c>
      <c r="K1264" s="1" t="s">
        <v>19</v>
      </c>
      <c r="L1264" s="1" t="s">
        <v>20</v>
      </c>
      <c r="M1264" s="1" t="s">
        <v>21</v>
      </c>
      <c r="N1264" s="1" t="s">
        <v>22</v>
      </c>
    </row>
    <row r="1265" spans="1:14" x14ac:dyDescent="0.25">
      <c r="A1265">
        <v>1263</v>
      </c>
      <c r="B1265">
        <v>2142028</v>
      </c>
      <c r="C1265" s="1" t="s">
        <v>649</v>
      </c>
      <c r="D1265" s="1" t="s">
        <v>649</v>
      </c>
      <c r="E1265">
        <v>-53.052871000000003</v>
      </c>
      <c r="F1265">
        <v>-18.014413000000001</v>
      </c>
      <c r="G1265" s="1" t="s">
        <v>931</v>
      </c>
      <c r="H1265">
        <v>2014</v>
      </c>
      <c r="I1265" s="1" t="s">
        <v>18</v>
      </c>
      <c r="J1265" s="1" t="s">
        <v>58</v>
      </c>
      <c r="K1265" s="1" t="s">
        <v>19</v>
      </c>
      <c r="L1265" s="1" t="s">
        <v>20</v>
      </c>
      <c r="M1265" s="1" t="s">
        <v>21</v>
      </c>
      <c r="N1265" s="1" t="s">
        <v>22</v>
      </c>
    </row>
    <row r="1266" spans="1:14" x14ac:dyDescent="0.25">
      <c r="A1266">
        <v>1264</v>
      </c>
      <c r="B1266">
        <v>2142029</v>
      </c>
      <c r="C1266" s="1" t="s">
        <v>649</v>
      </c>
      <c r="D1266" s="1" t="s">
        <v>649</v>
      </c>
      <c r="E1266">
        <v>-53.046926999999997</v>
      </c>
      <c r="F1266">
        <v>-18.016548</v>
      </c>
      <c r="G1266" s="1" t="s">
        <v>931</v>
      </c>
      <c r="H1266">
        <v>2014</v>
      </c>
      <c r="I1266" s="1" t="s">
        <v>18</v>
      </c>
      <c r="J1266" s="1" t="s">
        <v>58</v>
      </c>
      <c r="K1266" s="1" t="s">
        <v>19</v>
      </c>
      <c r="L1266" s="1" t="s">
        <v>20</v>
      </c>
      <c r="M1266" s="1" t="s">
        <v>21</v>
      </c>
      <c r="N1266" s="1" t="s">
        <v>22</v>
      </c>
    </row>
    <row r="1267" spans="1:14" x14ac:dyDescent="0.25">
      <c r="A1267">
        <v>1265</v>
      </c>
      <c r="B1267">
        <v>2142030</v>
      </c>
      <c r="C1267" s="1" t="s">
        <v>649</v>
      </c>
      <c r="D1267" s="1" t="s">
        <v>649</v>
      </c>
      <c r="E1267">
        <v>-53.046906</v>
      </c>
      <c r="F1267">
        <v>-18.016570000000002</v>
      </c>
      <c r="G1267" s="1" t="s">
        <v>931</v>
      </c>
      <c r="H1267">
        <v>2014</v>
      </c>
      <c r="I1267" s="1" t="s">
        <v>18</v>
      </c>
      <c r="J1267" s="1" t="s">
        <v>58</v>
      </c>
      <c r="K1267" s="1" t="s">
        <v>19</v>
      </c>
      <c r="L1267" s="1" t="s">
        <v>20</v>
      </c>
      <c r="M1267" s="1" t="s">
        <v>21</v>
      </c>
      <c r="N1267" s="1" t="s">
        <v>22</v>
      </c>
    </row>
    <row r="1268" spans="1:14" x14ac:dyDescent="0.25">
      <c r="A1268">
        <v>1266</v>
      </c>
      <c r="B1268">
        <v>2142031</v>
      </c>
      <c r="C1268" s="1" t="s">
        <v>649</v>
      </c>
      <c r="D1268" s="1" t="s">
        <v>649</v>
      </c>
      <c r="E1268">
        <v>-53.048471999999997</v>
      </c>
      <c r="F1268">
        <v>-18.015851000000001</v>
      </c>
      <c r="G1268" s="1" t="s">
        <v>931</v>
      </c>
      <c r="H1268">
        <v>2014</v>
      </c>
      <c r="I1268" s="1" t="s">
        <v>18</v>
      </c>
      <c r="J1268" s="1" t="s">
        <v>58</v>
      </c>
      <c r="K1268" s="1" t="s">
        <v>19</v>
      </c>
      <c r="L1268" s="1" t="s">
        <v>20</v>
      </c>
      <c r="M1268" s="1" t="s">
        <v>21</v>
      </c>
      <c r="N1268" s="1" t="s">
        <v>22</v>
      </c>
    </row>
    <row r="1269" spans="1:14" x14ac:dyDescent="0.25">
      <c r="A1269">
        <v>1267</v>
      </c>
      <c r="B1269">
        <v>2142032</v>
      </c>
      <c r="C1269" s="1" t="s">
        <v>649</v>
      </c>
      <c r="D1269" s="1" t="s">
        <v>649</v>
      </c>
      <c r="E1269">
        <v>-53.051282999999998</v>
      </c>
      <c r="F1269">
        <v>-18.015056999999999</v>
      </c>
      <c r="G1269" s="1" t="s">
        <v>931</v>
      </c>
      <c r="H1269">
        <v>2014</v>
      </c>
      <c r="I1269" s="1" t="s">
        <v>18</v>
      </c>
      <c r="J1269" s="1" t="s">
        <v>58</v>
      </c>
      <c r="K1269" s="1" t="s">
        <v>19</v>
      </c>
      <c r="L1269" s="1" t="s">
        <v>20</v>
      </c>
      <c r="M1269" s="1" t="s">
        <v>21</v>
      </c>
      <c r="N1269" s="1" t="s">
        <v>22</v>
      </c>
    </row>
    <row r="1270" spans="1:14" x14ac:dyDescent="0.25">
      <c r="A1270">
        <v>1268</v>
      </c>
      <c r="B1270">
        <v>2142033</v>
      </c>
      <c r="C1270" s="1" t="s">
        <v>649</v>
      </c>
      <c r="D1270" s="1" t="s">
        <v>649</v>
      </c>
      <c r="E1270">
        <v>-53.072204999999997</v>
      </c>
      <c r="F1270">
        <v>-17.998501999999998</v>
      </c>
      <c r="G1270" s="1" t="s">
        <v>931</v>
      </c>
      <c r="H1270">
        <v>2014</v>
      </c>
      <c r="I1270" s="1" t="s">
        <v>18</v>
      </c>
      <c r="J1270" s="1" t="s">
        <v>58</v>
      </c>
      <c r="K1270" s="1" t="s">
        <v>19</v>
      </c>
      <c r="L1270" s="1" t="s">
        <v>20</v>
      </c>
      <c r="M1270" s="1" t="s">
        <v>21</v>
      </c>
      <c r="N1270" s="1" t="s">
        <v>22</v>
      </c>
    </row>
    <row r="1271" spans="1:14" x14ac:dyDescent="0.25">
      <c r="A1271">
        <v>1269</v>
      </c>
      <c r="B1271">
        <v>2142034</v>
      </c>
      <c r="C1271" s="1" t="s">
        <v>649</v>
      </c>
      <c r="D1271" s="1" t="s">
        <v>649</v>
      </c>
      <c r="E1271">
        <v>-53.052312999999998</v>
      </c>
      <c r="F1271">
        <v>-18.014209000000001</v>
      </c>
      <c r="G1271" s="1" t="s">
        <v>931</v>
      </c>
      <c r="H1271">
        <v>2014</v>
      </c>
      <c r="I1271" s="1" t="s">
        <v>18</v>
      </c>
      <c r="J1271" s="1" t="s">
        <v>58</v>
      </c>
      <c r="K1271" s="1" t="s">
        <v>19</v>
      </c>
      <c r="L1271" s="1" t="s">
        <v>20</v>
      </c>
      <c r="M1271" s="1" t="s">
        <v>21</v>
      </c>
      <c r="N1271" s="1" t="s">
        <v>22</v>
      </c>
    </row>
    <row r="1272" spans="1:14" x14ac:dyDescent="0.25">
      <c r="A1272">
        <v>1270</v>
      </c>
      <c r="B1272">
        <v>2142035</v>
      </c>
      <c r="C1272" s="1" t="s">
        <v>649</v>
      </c>
      <c r="D1272" s="1" t="s">
        <v>649</v>
      </c>
      <c r="E1272">
        <v>-53.052914000000001</v>
      </c>
      <c r="F1272">
        <v>-18.016741</v>
      </c>
      <c r="G1272" s="1" t="s">
        <v>931</v>
      </c>
      <c r="H1272">
        <v>2014</v>
      </c>
      <c r="I1272" s="1" t="s">
        <v>18</v>
      </c>
      <c r="J1272" s="1" t="s">
        <v>58</v>
      </c>
      <c r="K1272" s="1" t="s">
        <v>19</v>
      </c>
      <c r="L1272" s="1" t="s">
        <v>20</v>
      </c>
      <c r="M1272" s="1" t="s">
        <v>21</v>
      </c>
      <c r="N1272" s="1" t="s">
        <v>22</v>
      </c>
    </row>
    <row r="1273" spans="1:14" x14ac:dyDescent="0.25">
      <c r="A1273">
        <v>1271</v>
      </c>
      <c r="B1273">
        <v>2142036</v>
      </c>
      <c r="C1273" s="1" t="s">
        <v>649</v>
      </c>
      <c r="D1273" s="1" t="s">
        <v>649</v>
      </c>
      <c r="E1273">
        <v>-53.051262000000001</v>
      </c>
      <c r="F1273">
        <v>-18.015647000000001</v>
      </c>
      <c r="G1273" s="1" t="s">
        <v>931</v>
      </c>
      <c r="H1273">
        <v>2014</v>
      </c>
      <c r="I1273" s="1" t="s">
        <v>18</v>
      </c>
      <c r="J1273" s="1" t="s">
        <v>58</v>
      </c>
      <c r="K1273" s="1" t="s">
        <v>19</v>
      </c>
      <c r="L1273" s="1" t="s">
        <v>20</v>
      </c>
      <c r="M1273" s="1" t="s">
        <v>21</v>
      </c>
      <c r="N1273" s="1" t="s">
        <v>22</v>
      </c>
    </row>
    <row r="1274" spans="1:14" x14ac:dyDescent="0.25">
      <c r="A1274">
        <v>1272</v>
      </c>
      <c r="B1274">
        <v>2142037</v>
      </c>
      <c r="C1274" s="1" t="s">
        <v>649</v>
      </c>
      <c r="D1274" s="1" t="s">
        <v>649</v>
      </c>
      <c r="E1274">
        <v>-53.051175999999998</v>
      </c>
      <c r="F1274">
        <v>-18.022825000000001</v>
      </c>
      <c r="G1274" s="1" t="s">
        <v>931</v>
      </c>
      <c r="H1274">
        <v>2014</v>
      </c>
      <c r="I1274" s="1" t="s">
        <v>18</v>
      </c>
      <c r="J1274" s="1" t="s">
        <v>58</v>
      </c>
      <c r="K1274" s="1" t="s">
        <v>19</v>
      </c>
      <c r="L1274" s="1" t="s">
        <v>20</v>
      </c>
      <c r="M1274" s="1" t="s">
        <v>21</v>
      </c>
      <c r="N1274" s="1" t="s">
        <v>22</v>
      </c>
    </row>
    <row r="1275" spans="1:14" x14ac:dyDescent="0.25">
      <c r="A1275">
        <v>1273</v>
      </c>
      <c r="B1275">
        <v>2142038</v>
      </c>
      <c r="C1275" s="1" t="s">
        <v>649</v>
      </c>
      <c r="D1275" s="1" t="s">
        <v>649</v>
      </c>
      <c r="E1275">
        <v>-53.047314</v>
      </c>
      <c r="F1275">
        <v>-18.019123</v>
      </c>
      <c r="G1275" s="1" t="s">
        <v>931</v>
      </c>
      <c r="H1275">
        <v>2014</v>
      </c>
      <c r="I1275" s="1" t="s">
        <v>18</v>
      </c>
      <c r="J1275" s="1" t="s">
        <v>58</v>
      </c>
      <c r="K1275" s="1" t="s">
        <v>19</v>
      </c>
      <c r="L1275" s="1" t="s">
        <v>20</v>
      </c>
      <c r="M1275" s="1" t="s">
        <v>21</v>
      </c>
      <c r="N1275" s="1" t="s">
        <v>22</v>
      </c>
    </row>
    <row r="1276" spans="1:14" x14ac:dyDescent="0.25">
      <c r="A1276">
        <v>1274</v>
      </c>
      <c r="B1276">
        <v>2142039</v>
      </c>
      <c r="C1276" s="1" t="s">
        <v>649</v>
      </c>
      <c r="D1276" s="1" t="s">
        <v>649</v>
      </c>
      <c r="E1276">
        <v>-53.047291999999999</v>
      </c>
      <c r="F1276">
        <v>-18.019112</v>
      </c>
      <c r="G1276" s="1" t="s">
        <v>931</v>
      </c>
      <c r="H1276">
        <v>2014</v>
      </c>
      <c r="I1276" s="1" t="s">
        <v>18</v>
      </c>
      <c r="J1276" s="1" t="s">
        <v>58</v>
      </c>
      <c r="K1276" s="1" t="s">
        <v>19</v>
      </c>
      <c r="L1276" s="1" t="s">
        <v>20</v>
      </c>
      <c r="M1276" s="1" t="s">
        <v>21</v>
      </c>
      <c r="N1276" s="1" t="s">
        <v>22</v>
      </c>
    </row>
    <row r="1277" spans="1:14" x14ac:dyDescent="0.25">
      <c r="A1277">
        <v>1275</v>
      </c>
      <c r="B1277">
        <v>2142040</v>
      </c>
      <c r="C1277" s="1" t="s">
        <v>649</v>
      </c>
      <c r="D1277" s="1" t="s">
        <v>649</v>
      </c>
      <c r="E1277">
        <v>-53.050640000000001</v>
      </c>
      <c r="F1277">
        <v>-18.013855</v>
      </c>
      <c r="G1277" s="1" t="s">
        <v>931</v>
      </c>
      <c r="H1277">
        <v>2014</v>
      </c>
      <c r="I1277" s="1" t="s">
        <v>18</v>
      </c>
      <c r="J1277" s="1" t="s">
        <v>58</v>
      </c>
      <c r="K1277" s="1" t="s">
        <v>19</v>
      </c>
      <c r="L1277" s="1" t="s">
        <v>20</v>
      </c>
      <c r="M1277" s="1" t="s">
        <v>21</v>
      </c>
      <c r="N1277" s="1" t="s">
        <v>22</v>
      </c>
    </row>
    <row r="1278" spans="1:14" x14ac:dyDescent="0.25">
      <c r="A1278">
        <v>1276</v>
      </c>
      <c r="B1278">
        <v>2142041</v>
      </c>
      <c r="C1278" s="1" t="s">
        <v>649</v>
      </c>
      <c r="D1278" s="1" t="s">
        <v>649</v>
      </c>
      <c r="E1278">
        <v>-53.052312999999998</v>
      </c>
      <c r="F1278">
        <v>-18.014199000000001</v>
      </c>
      <c r="G1278" s="1" t="s">
        <v>931</v>
      </c>
      <c r="H1278">
        <v>2014</v>
      </c>
      <c r="I1278" s="1" t="s">
        <v>18</v>
      </c>
      <c r="J1278" s="1" t="s">
        <v>58</v>
      </c>
      <c r="K1278" s="1" t="s">
        <v>19</v>
      </c>
      <c r="L1278" s="1" t="s">
        <v>20</v>
      </c>
      <c r="M1278" s="1" t="s">
        <v>21</v>
      </c>
      <c r="N1278" s="1" t="s">
        <v>22</v>
      </c>
    </row>
    <row r="1279" spans="1:14" x14ac:dyDescent="0.25">
      <c r="A1279">
        <v>1277</v>
      </c>
      <c r="B1279">
        <v>2142042</v>
      </c>
      <c r="C1279" s="1" t="s">
        <v>649</v>
      </c>
      <c r="D1279" s="1" t="s">
        <v>649</v>
      </c>
      <c r="E1279">
        <v>-53.070723999999998</v>
      </c>
      <c r="F1279">
        <v>-17.986304000000001</v>
      </c>
      <c r="G1279" s="1" t="s">
        <v>931</v>
      </c>
      <c r="H1279">
        <v>2014</v>
      </c>
      <c r="I1279" s="1" t="s">
        <v>18</v>
      </c>
      <c r="J1279" s="1" t="s">
        <v>58</v>
      </c>
      <c r="K1279" s="1" t="s">
        <v>19</v>
      </c>
      <c r="L1279" s="1" t="s">
        <v>20</v>
      </c>
      <c r="M1279" s="1" t="s">
        <v>21</v>
      </c>
      <c r="N1279" s="1" t="s">
        <v>22</v>
      </c>
    </row>
    <row r="1280" spans="1:14" x14ac:dyDescent="0.25">
      <c r="A1280">
        <v>1278</v>
      </c>
      <c r="B1280">
        <v>2142043</v>
      </c>
      <c r="C1280" s="1" t="s">
        <v>649</v>
      </c>
      <c r="D1280" s="1" t="s">
        <v>649</v>
      </c>
      <c r="E1280">
        <v>-53.060488999999997</v>
      </c>
      <c r="F1280">
        <v>-17.958000999999999</v>
      </c>
      <c r="G1280" s="1" t="s">
        <v>931</v>
      </c>
      <c r="H1280">
        <v>2014</v>
      </c>
      <c r="I1280" s="1" t="s">
        <v>18</v>
      </c>
      <c r="J1280" s="1" t="s">
        <v>58</v>
      </c>
      <c r="K1280" s="1" t="s">
        <v>19</v>
      </c>
      <c r="L1280" s="1" t="s">
        <v>20</v>
      </c>
      <c r="M1280" s="1" t="s">
        <v>21</v>
      </c>
      <c r="N1280" s="1" t="s">
        <v>22</v>
      </c>
    </row>
    <row r="1281" spans="1:14" x14ac:dyDescent="0.25">
      <c r="A1281">
        <v>1279</v>
      </c>
      <c r="B1281">
        <v>2142044</v>
      </c>
      <c r="C1281" s="1" t="s">
        <v>649</v>
      </c>
      <c r="D1281" s="1" t="s">
        <v>649</v>
      </c>
      <c r="E1281">
        <v>-53.065123999999997</v>
      </c>
      <c r="F1281">
        <v>-17.965070999999998</v>
      </c>
      <c r="G1281" s="1" t="s">
        <v>931</v>
      </c>
      <c r="H1281">
        <v>2014</v>
      </c>
      <c r="I1281" s="1" t="s">
        <v>18</v>
      </c>
      <c r="J1281" s="1" t="s">
        <v>58</v>
      </c>
      <c r="K1281" s="1" t="s">
        <v>19</v>
      </c>
      <c r="L1281" s="1" t="s">
        <v>20</v>
      </c>
      <c r="M1281" s="1" t="s">
        <v>21</v>
      </c>
      <c r="N1281" s="1" t="s">
        <v>22</v>
      </c>
    </row>
    <row r="1282" spans="1:14" x14ac:dyDescent="0.25">
      <c r="A1282">
        <v>1280</v>
      </c>
      <c r="B1282">
        <v>2142045</v>
      </c>
      <c r="C1282" s="1" t="s">
        <v>649</v>
      </c>
      <c r="D1282" s="1" t="s">
        <v>649</v>
      </c>
      <c r="E1282">
        <v>-53.067118999999998</v>
      </c>
      <c r="F1282">
        <v>-17.962453</v>
      </c>
      <c r="G1282" s="1" t="s">
        <v>931</v>
      </c>
      <c r="H1282">
        <v>2014</v>
      </c>
      <c r="I1282" s="1" t="s">
        <v>18</v>
      </c>
      <c r="J1282" s="1" t="s">
        <v>58</v>
      </c>
      <c r="K1282" s="1" t="s">
        <v>19</v>
      </c>
      <c r="L1282" s="1" t="s">
        <v>20</v>
      </c>
      <c r="M1282" s="1" t="s">
        <v>21</v>
      </c>
      <c r="N1282" s="1" t="s">
        <v>22</v>
      </c>
    </row>
    <row r="1283" spans="1:14" x14ac:dyDescent="0.25">
      <c r="A1283">
        <v>1281</v>
      </c>
      <c r="B1283">
        <v>2142046</v>
      </c>
      <c r="C1283" s="1" t="s">
        <v>649</v>
      </c>
      <c r="D1283" s="1" t="s">
        <v>649</v>
      </c>
      <c r="E1283">
        <v>-53.030211999999999</v>
      </c>
      <c r="F1283">
        <v>-17.961756000000001</v>
      </c>
      <c r="G1283" s="1" t="s">
        <v>931</v>
      </c>
      <c r="H1283">
        <v>2014</v>
      </c>
      <c r="I1283" s="1" t="s">
        <v>18</v>
      </c>
      <c r="J1283" s="1" t="s">
        <v>58</v>
      </c>
      <c r="K1283" s="1" t="s">
        <v>19</v>
      </c>
      <c r="L1283" s="1" t="s">
        <v>20</v>
      </c>
      <c r="M1283" s="1" t="s">
        <v>21</v>
      </c>
      <c r="N1283" s="1" t="s">
        <v>22</v>
      </c>
    </row>
    <row r="1284" spans="1:14" x14ac:dyDescent="0.25">
      <c r="A1284">
        <v>1282</v>
      </c>
      <c r="B1284">
        <v>2142047</v>
      </c>
      <c r="C1284" s="1" t="s">
        <v>649</v>
      </c>
      <c r="D1284" s="1" t="s">
        <v>649</v>
      </c>
      <c r="E1284">
        <v>-53.062699000000002</v>
      </c>
      <c r="F1284">
        <v>-17.923196999999998</v>
      </c>
      <c r="G1284" s="1" t="s">
        <v>931</v>
      </c>
      <c r="H1284">
        <v>2014</v>
      </c>
      <c r="I1284" s="1" t="s">
        <v>18</v>
      </c>
      <c r="J1284" s="1" t="s">
        <v>58</v>
      </c>
      <c r="K1284" s="1" t="s">
        <v>19</v>
      </c>
      <c r="L1284" s="1" t="s">
        <v>20</v>
      </c>
      <c r="M1284" s="1" t="s">
        <v>21</v>
      </c>
      <c r="N1284" s="1" t="s">
        <v>22</v>
      </c>
    </row>
    <row r="1285" spans="1:14" x14ac:dyDescent="0.25">
      <c r="A1285">
        <v>1283</v>
      </c>
      <c r="B1285">
        <v>2142048</v>
      </c>
      <c r="C1285" s="1" t="s">
        <v>649</v>
      </c>
      <c r="D1285" s="1" t="s">
        <v>649</v>
      </c>
      <c r="E1285">
        <v>-53.062592000000002</v>
      </c>
      <c r="F1285">
        <v>-17.922134</v>
      </c>
      <c r="G1285" s="1" t="s">
        <v>931</v>
      </c>
      <c r="H1285">
        <v>2014</v>
      </c>
      <c r="I1285" s="1" t="s">
        <v>18</v>
      </c>
      <c r="J1285" s="1" t="s">
        <v>58</v>
      </c>
      <c r="K1285" s="1" t="s">
        <v>19</v>
      </c>
      <c r="L1285" s="1" t="s">
        <v>20</v>
      </c>
      <c r="M1285" s="1" t="s">
        <v>21</v>
      </c>
      <c r="N1285" s="1" t="s">
        <v>22</v>
      </c>
    </row>
    <row r="1286" spans="1:14" x14ac:dyDescent="0.25">
      <c r="A1286">
        <v>1284</v>
      </c>
      <c r="B1286">
        <v>2142049</v>
      </c>
      <c r="C1286" s="1" t="s">
        <v>649</v>
      </c>
      <c r="D1286" s="1" t="s">
        <v>649</v>
      </c>
      <c r="E1286">
        <v>-53.082976000000002</v>
      </c>
      <c r="F1286">
        <v>-17.933464000000001</v>
      </c>
      <c r="G1286" s="1" t="s">
        <v>931</v>
      </c>
      <c r="H1286">
        <v>2014</v>
      </c>
      <c r="I1286" s="1" t="s">
        <v>18</v>
      </c>
      <c r="J1286" s="1" t="s">
        <v>58</v>
      </c>
      <c r="K1286" s="1" t="s">
        <v>19</v>
      </c>
      <c r="L1286" s="1" t="s">
        <v>20</v>
      </c>
      <c r="M1286" s="1" t="s">
        <v>21</v>
      </c>
      <c r="N1286" s="1" t="s">
        <v>22</v>
      </c>
    </row>
    <row r="1287" spans="1:14" x14ac:dyDescent="0.25">
      <c r="A1287">
        <v>1285</v>
      </c>
      <c r="B1287">
        <v>2142050</v>
      </c>
      <c r="C1287" s="1" t="s">
        <v>649</v>
      </c>
      <c r="D1287" s="1" t="s">
        <v>649</v>
      </c>
      <c r="E1287">
        <v>-53.081066999999997</v>
      </c>
      <c r="F1287">
        <v>-17.949300000000001</v>
      </c>
      <c r="G1287" s="1" t="s">
        <v>931</v>
      </c>
      <c r="H1287">
        <v>2014</v>
      </c>
      <c r="I1287" s="1" t="s">
        <v>18</v>
      </c>
      <c r="J1287" s="1" t="s">
        <v>58</v>
      </c>
      <c r="K1287" s="1" t="s">
        <v>19</v>
      </c>
      <c r="L1287" s="1" t="s">
        <v>20</v>
      </c>
      <c r="M1287" s="1" t="s">
        <v>21</v>
      </c>
      <c r="N1287" s="1" t="s">
        <v>22</v>
      </c>
    </row>
    <row r="1288" spans="1:14" x14ac:dyDescent="0.25">
      <c r="A1288">
        <v>1286</v>
      </c>
      <c r="B1288">
        <v>2142051</v>
      </c>
      <c r="C1288" s="1" t="s">
        <v>649</v>
      </c>
      <c r="D1288" s="1" t="s">
        <v>649</v>
      </c>
      <c r="E1288">
        <v>-53.059458999999997</v>
      </c>
      <c r="F1288">
        <v>-18.003094000000001</v>
      </c>
      <c r="G1288" s="1" t="s">
        <v>931</v>
      </c>
      <c r="H1288">
        <v>2014</v>
      </c>
      <c r="I1288" s="1" t="s">
        <v>18</v>
      </c>
      <c r="J1288" s="1" t="s">
        <v>58</v>
      </c>
      <c r="K1288" s="1" t="s">
        <v>19</v>
      </c>
      <c r="L1288" s="1" t="s">
        <v>20</v>
      </c>
      <c r="M1288" s="1" t="s">
        <v>21</v>
      </c>
      <c r="N1288" s="1" t="s">
        <v>22</v>
      </c>
    </row>
    <row r="1289" spans="1:14" x14ac:dyDescent="0.25">
      <c r="A1289">
        <v>1287</v>
      </c>
      <c r="B1289">
        <v>2142052</v>
      </c>
      <c r="C1289" s="1" t="s">
        <v>649</v>
      </c>
      <c r="D1289" s="1" t="s">
        <v>649</v>
      </c>
      <c r="E1289">
        <v>-53.051819999999999</v>
      </c>
      <c r="F1289">
        <v>-18.011172999999999</v>
      </c>
      <c r="G1289" s="1" t="s">
        <v>931</v>
      </c>
      <c r="H1289">
        <v>2014</v>
      </c>
      <c r="I1289" s="1" t="s">
        <v>18</v>
      </c>
      <c r="J1289" s="1" t="s">
        <v>58</v>
      </c>
      <c r="K1289" s="1" t="s">
        <v>19</v>
      </c>
      <c r="L1289" s="1" t="s">
        <v>20</v>
      </c>
      <c r="M1289" s="1" t="s">
        <v>21</v>
      </c>
      <c r="N1289" s="1" t="s">
        <v>22</v>
      </c>
    </row>
    <row r="1290" spans="1:14" x14ac:dyDescent="0.25">
      <c r="A1290">
        <v>1288</v>
      </c>
      <c r="B1290">
        <v>2142053</v>
      </c>
      <c r="C1290" s="1" t="s">
        <v>649</v>
      </c>
      <c r="D1290" s="1" t="s">
        <v>649</v>
      </c>
      <c r="E1290">
        <v>-53.053128999999998</v>
      </c>
      <c r="F1290">
        <v>-18.010732999999998</v>
      </c>
      <c r="G1290" s="1" t="s">
        <v>931</v>
      </c>
      <c r="H1290">
        <v>2014</v>
      </c>
      <c r="I1290" s="1" t="s">
        <v>18</v>
      </c>
      <c r="J1290" s="1" t="s">
        <v>58</v>
      </c>
      <c r="K1290" s="1" t="s">
        <v>19</v>
      </c>
      <c r="L1290" s="1" t="s">
        <v>20</v>
      </c>
      <c r="M1290" s="1" t="s">
        <v>21</v>
      </c>
      <c r="N1290" s="1" t="s">
        <v>22</v>
      </c>
    </row>
    <row r="1291" spans="1:14" x14ac:dyDescent="0.25">
      <c r="A1291">
        <v>1289</v>
      </c>
      <c r="B1291">
        <v>2142054</v>
      </c>
      <c r="C1291" s="1" t="s">
        <v>649</v>
      </c>
      <c r="D1291" s="1" t="s">
        <v>649</v>
      </c>
      <c r="E1291">
        <v>-53.050361000000002</v>
      </c>
      <c r="F1291">
        <v>-18.014617000000001</v>
      </c>
      <c r="G1291" s="1" t="s">
        <v>931</v>
      </c>
      <c r="H1291">
        <v>2014</v>
      </c>
      <c r="I1291" s="1" t="s">
        <v>18</v>
      </c>
      <c r="J1291" s="1" t="s">
        <v>58</v>
      </c>
      <c r="K1291" s="1" t="s">
        <v>19</v>
      </c>
      <c r="L1291" s="1" t="s">
        <v>20</v>
      </c>
      <c r="M1291" s="1" t="s">
        <v>21</v>
      </c>
      <c r="N1291" s="1" t="s">
        <v>22</v>
      </c>
    </row>
    <row r="1292" spans="1:14" x14ac:dyDescent="0.25">
      <c r="A1292">
        <v>1290</v>
      </c>
      <c r="B1292">
        <v>2142055</v>
      </c>
      <c r="C1292" s="1" t="s">
        <v>649</v>
      </c>
      <c r="D1292" s="1" t="s">
        <v>649</v>
      </c>
      <c r="E1292">
        <v>-53.050404</v>
      </c>
      <c r="F1292">
        <v>-18.014627999999998</v>
      </c>
      <c r="G1292" s="1" t="s">
        <v>931</v>
      </c>
      <c r="H1292">
        <v>2014</v>
      </c>
      <c r="I1292" s="1" t="s">
        <v>18</v>
      </c>
      <c r="J1292" s="1" t="s">
        <v>58</v>
      </c>
      <c r="K1292" s="1" t="s">
        <v>19</v>
      </c>
      <c r="L1292" s="1" t="s">
        <v>20</v>
      </c>
      <c r="M1292" s="1" t="s">
        <v>21</v>
      </c>
      <c r="N1292" s="1" t="s">
        <v>22</v>
      </c>
    </row>
    <row r="1293" spans="1:14" x14ac:dyDescent="0.25">
      <c r="A1293">
        <v>1291</v>
      </c>
      <c r="B1293">
        <v>2142056</v>
      </c>
      <c r="C1293" s="1" t="s">
        <v>649</v>
      </c>
      <c r="D1293" s="1" t="s">
        <v>649</v>
      </c>
      <c r="E1293">
        <v>-53.049824000000001</v>
      </c>
      <c r="F1293">
        <v>-18.016183000000002</v>
      </c>
      <c r="G1293" s="1" t="s">
        <v>931</v>
      </c>
      <c r="H1293">
        <v>2014</v>
      </c>
      <c r="I1293" s="1" t="s">
        <v>18</v>
      </c>
      <c r="J1293" s="1" t="s">
        <v>58</v>
      </c>
      <c r="K1293" s="1" t="s">
        <v>19</v>
      </c>
      <c r="L1293" s="1" t="s">
        <v>20</v>
      </c>
      <c r="M1293" s="1" t="s">
        <v>21</v>
      </c>
      <c r="N1293" s="1" t="s">
        <v>22</v>
      </c>
    </row>
    <row r="1294" spans="1:14" x14ac:dyDescent="0.25">
      <c r="A1294">
        <v>1292</v>
      </c>
      <c r="B1294">
        <v>2142057</v>
      </c>
      <c r="C1294" s="1" t="s">
        <v>649</v>
      </c>
      <c r="D1294" s="1" t="s">
        <v>649</v>
      </c>
      <c r="E1294">
        <v>-53.050125000000001</v>
      </c>
      <c r="F1294">
        <v>-18.014949999999999</v>
      </c>
      <c r="G1294" s="1" t="s">
        <v>931</v>
      </c>
      <c r="H1294">
        <v>2014</v>
      </c>
      <c r="I1294" s="1" t="s">
        <v>18</v>
      </c>
      <c r="J1294" s="1" t="s">
        <v>58</v>
      </c>
      <c r="K1294" s="1" t="s">
        <v>19</v>
      </c>
      <c r="L1294" s="1" t="s">
        <v>20</v>
      </c>
      <c r="M1294" s="1" t="s">
        <v>21</v>
      </c>
      <c r="N1294" s="1" t="s">
        <v>22</v>
      </c>
    </row>
    <row r="1295" spans="1:14" x14ac:dyDescent="0.25">
      <c r="A1295">
        <v>1293</v>
      </c>
      <c r="B1295">
        <v>2142058</v>
      </c>
      <c r="C1295" s="1" t="s">
        <v>649</v>
      </c>
      <c r="D1295" s="1" t="s">
        <v>649</v>
      </c>
      <c r="E1295">
        <v>-53.048580000000001</v>
      </c>
      <c r="F1295">
        <v>-18.016527</v>
      </c>
      <c r="G1295" s="1" t="s">
        <v>931</v>
      </c>
      <c r="H1295">
        <v>2014</v>
      </c>
      <c r="I1295" s="1" t="s">
        <v>18</v>
      </c>
      <c r="J1295" s="1" t="s">
        <v>58</v>
      </c>
      <c r="K1295" s="1" t="s">
        <v>19</v>
      </c>
      <c r="L1295" s="1" t="s">
        <v>20</v>
      </c>
      <c r="M1295" s="1" t="s">
        <v>21</v>
      </c>
      <c r="N1295" s="1" t="s">
        <v>22</v>
      </c>
    </row>
    <row r="1296" spans="1:14" x14ac:dyDescent="0.25">
      <c r="A1296">
        <v>1294</v>
      </c>
      <c r="B1296">
        <v>2142059</v>
      </c>
      <c r="C1296" s="1" t="s">
        <v>649</v>
      </c>
      <c r="D1296" s="1" t="s">
        <v>649</v>
      </c>
      <c r="E1296">
        <v>-53.048537000000003</v>
      </c>
      <c r="F1296">
        <v>-18.016548</v>
      </c>
      <c r="G1296" s="1" t="s">
        <v>931</v>
      </c>
      <c r="H1296">
        <v>2014</v>
      </c>
      <c r="I1296" s="1" t="s">
        <v>18</v>
      </c>
      <c r="J1296" s="1" t="s">
        <v>58</v>
      </c>
      <c r="K1296" s="1" t="s">
        <v>19</v>
      </c>
      <c r="L1296" s="1" t="s">
        <v>20</v>
      </c>
      <c r="M1296" s="1" t="s">
        <v>21</v>
      </c>
      <c r="N1296" s="1" t="s">
        <v>22</v>
      </c>
    </row>
    <row r="1297" spans="1:14" x14ac:dyDescent="0.25">
      <c r="A1297">
        <v>1295</v>
      </c>
      <c r="B1297">
        <v>2142060</v>
      </c>
      <c r="C1297" s="1" t="s">
        <v>649</v>
      </c>
      <c r="D1297" s="1" t="s">
        <v>649</v>
      </c>
      <c r="E1297">
        <v>-53.051454999999997</v>
      </c>
      <c r="F1297">
        <v>-18.014745999999999</v>
      </c>
      <c r="G1297" s="1" t="s">
        <v>931</v>
      </c>
      <c r="H1297">
        <v>2014</v>
      </c>
      <c r="I1297" s="1" t="s">
        <v>18</v>
      </c>
      <c r="J1297" s="1" t="s">
        <v>58</v>
      </c>
      <c r="K1297" s="1" t="s">
        <v>19</v>
      </c>
      <c r="L1297" s="1" t="s">
        <v>20</v>
      </c>
      <c r="M1297" s="1" t="s">
        <v>21</v>
      </c>
      <c r="N1297" s="1" t="s">
        <v>22</v>
      </c>
    </row>
    <row r="1298" spans="1:14" x14ac:dyDescent="0.25">
      <c r="A1298">
        <v>1296</v>
      </c>
      <c r="B1298">
        <v>2142061</v>
      </c>
      <c r="C1298" s="1" t="s">
        <v>649</v>
      </c>
      <c r="D1298" s="1" t="s">
        <v>649</v>
      </c>
      <c r="E1298">
        <v>-53.051454999999997</v>
      </c>
      <c r="F1298">
        <v>-18.014724000000001</v>
      </c>
      <c r="G1298" s="1" t="s">
        <v>931</v>
      </c>
      <c r="H1298">
        <v>2014</v>
      </c>
      <c r="I1298" s="1" t="s">
        <v>18</v>
      </c>
      <c r="J1298" s="1" t="s">
        <v>58</v>
      </c>
      <c r="K1298" s="1" t="s">
        <v>19</v>
      </c>
      <c r="L1298" s="1" t="s">
        <v>20</v>
      </c>
      <c r="M1298" s="1" t="s">
        <v>21</v>
      </c>
      <c r="N1298" s="1" t="s">
        <v>22</v>
      </c>
    </row>
    <row r="1299" spans="1:14" x14ac:dyDescent="0.25">
      <c r="A1299">
        <v>1297</v>
      </c>
      <c r="B1299">
        <v>2142062</v>
      </c>
      <c r="C1299" s="1" t="s">
        <v>649</v>
      </c>
      <c r="D1299" s="1" t="s">
        <v>649</v>
      </c>
      <c r="E1299">
        <v>-53.051411999999999</v>
      </c>
      <c r="F1299">
        <v>-18.013769</v>
      </c>
      <c r="G1299" s="1" t="s">
        <v>931</v>
      </c>
      <c r="H1299">
        <v>2014</v>
      </c>
      <c r="I1299" s="1" t="s">
        <v>18</v>
      </c>
      <c r="J1299" s="1" t="s">
        <v>58</v>
      </c>
      <c r="K1299" s="1" t="s">
        <v>19</v>
      </c>
      <c r="L1299" s="1" t="s">
        <v>20</v>
      </c>
      <c r="M1299" s="1" t="s">
        <v>21</v>
      </c>
      <c r="N1299" s="1" t="s">
        <v>22</v>
      </c>
    </row>
    <row r="1300" spans="1:14" x14ac:dyDescent="0.25">
      <c r="A1300">
        <v>1298</v>
      </c>
      <c r="B1300">
        <v>2142063</v>
      </c>
      <c r="C1300" s="1" t="s">
        <v>649</v>
      </c>
      <c r="D1300" s="1" t="s">
        <v>649</v>
      </c>
      <c r="E1300">
        <v>-53.047035000000001</v>
      </c>
      <c r="F1300">
        <v>-18.016483999999998</v>
      </c>
      <c r="G1300" s="1" t="s">
        <v>931</v>
      </c>
      <c r="H1300">
        <v>2014</v>
      </c>
      <c r="I1300" s="1" t="s">
        <v>18</v>
      </c>
      <c r="J1300" s="1" t="s">
        <v>58</v>
      </c>
      <c r="K1300" s="1" t="s">
        <v>19</v>
      </c>
      <c r="L1300" s="1" t="s">
        <v>20</v>
      </c>
      <c r="M1300" s="1" t="s">
        <v>21</v>
      </c>
      <c r="N1300" s="1" t="s">
        <v>22</v>
      </c>
    </row>
    <row r="1301" spans="1:14" x14ac:dyDescent="0.25">
      <c r="A1301">
        <v>1299</v>
      </c>
      <c r="B1301">
        <v>2142064</v>
      </c>
      <c r="C1301" s="1" t="s">
        <v>649</v>
      </c>
      <c r="D1301" s="1" t="s">
        <v>649</v>
      </c>
      <c r="E1301">
        <v>-53.047013</v>
      </c>
      <c r="F1301">
        <v>-18.016462000000001</v>
      </c>
      <c r="G1301" s="1" t="s">
        <v>931</v>
      </c>
      <c r="H1301">
        <v>2014</v>
      </c>
      <c r="I1301" s="1" t="s">
        <v>18</v>
      </c>
      <c r="J1301" s="1" t="s">
        <v>58</v>
      </c>
      <c r="K1301" s="1" t="s">
        <v>19</v>
      </c>
      <c r="L1301" s="1" t="s">
        <v>20</v>
      </c>
      <c r="M1301" s="1" t="s">
        <v>21</v>
      </c>
      <c r="N1301" s="1" t="s">
        <v>22</v>
      </c>
    </row>
    <row r="1302" spans="1:14" x14ac:dyDescent="0.25">
      <c r="A1302">
        <v>1300</v>
      </c>
      <c r="B1302">
        <v>2142065</v>
      </c>
      <c r="C1302" s="1" t="s">
        <v>649</v>
      </c>
      <c r="D1302" s="1" t="s">
        <v>649</v>
      </c>
      <c r="E1302">
        <v>-53.047013</v>
      </c>
      <c r="F1302">
        <v>-18.016473000000001</v>
      </c>
      <c r="G1302" s="1" t="s">
        <v>931</v>
      </c>
      <c r="H1302">
        <v>2014</v>
      </c>
      <c r="I1302" s="1" t="s">
        <v>18</v>
      </c>
      <c r="J1302" s="1" t="s">
        <v>58</v>
      </c>
      <c r="K1302" s="1" t="s">
        <v>19</v>
      </c>
      <c r="L1302" s="1" t="s">
        <v>20</v>
      </c>
      <c r="M1302" s="1" t="s">
        <v>21</v>
      </c>
      <c r="N1302" s="1" t="s">
        <v>22</v>
      </c>
    </row>
    <row r="1303" spans="1:14" x14ac:dyDescent="0.25">
      <c r="A1303">
        <v>1301</v>
      </c>
      <c r="B1303">
        <v>2142066</v>
      </c>
      <c r="C1303" s="1" t="s">
        <v>649</v>
      </c>
      <c r="D1303" s="1" t="s">
        <v>649</v>
      </c>
      <c r="E1303">
        <v>-53.047035000000001</v>
      </c>
      <c r="F1303">
        <v>-18.016452000000001</v>
      </c>
      <c r="G1303" s="1" t="s">
        <v>931</v>
      </c>
      <c r="H1303">
        <v>2014</v>
      </c>
      <c r="I1303" s="1" t="s">
        <v>18</v>
      </c>
      <c r="J1303" s="1" t="s">
        <v>58</v>
      </c>
      <c r="K1303" s="1" t="s">
        <v>19</v>
      </c>
      <c r="L1303" s="1" t="s">
        <v>20</v>
      </c>
      <c r="M1303" s="1" t="s">
        <v>21</v>
      </c>
      <c r="N1303" s="1" t="s">
        <v>22</v>
      </c>
    </row>
    <row r="1304" spans="1:14" x14ac:dyDescent="0.25">
      <c r="A1304">
        <v>1302</v>
      </c>
      <c r="B1304">
        <v>2142067</v>
      </c>
      <c r="C1304" s="1" t="s">
        <v>649</v>
      </c>
      <c r="D1304" s="1" t="s">
        <v>649</v>
      </c>
      <c r="E1304">
        <v>-53.046970000000002</v>
      </c>
      <c r="F1304">
        <v>-18.016462000000001</v>
      </c>
      <c r="G1304" s="1" t="s">
        <v>931</v>
      </c>
      <c r="H1304">
        <v>2014</v>
      </c>
      <c r="I1304" s="1" t="s">
        <v>18</v>
      </c>
      <c r="J1304" s="1" t="s">
        <v>58</v>
      </c>
      <c r="K1304" s="1" t="s">
        <v>19</v>
      </c>
      <c r="L1304" s="1" t="s">
        <v>20</v>
      </c>
      <c r="M1304" s="1" t="s">
        <v>21</v>
      </c>
      <c r="N1304" s="1" t="s">
        <v>22</v>
      </c>
    </row>
    <row r="1305" spans="1:14" x14ac:dyDescent="0.25">
      <c r="A1305">
        <v>1303</v>
      </c>
      <c r="B1305">
        <v>2142068</v>
      </c>
      <c r="C1305" s="1" t="s">
        <v>649</v>
      </c>
      <c r="D1305" s="1" t="s">
        <v>649</v>
      </c>
      <c r="E1305">
        <v>-53.046776999999999</v>
      </c>
      <c r="F1305">
        <v>-18.016590999999998</v>
      </c>
      <c r="G1305" s="1" t="s">
        <v>931</v>
      </c>
      <c r="H1305">
        <v>2014</v>
      </c>
      <c r="I1305" s="1" t="s">
        <v>18</v>
      </c>
      <c r="J1305" s="1" t="s">
        <v>58</v>
      </c>
      <c r="K1305" s="1" t="s">
        <v>19</v>
      </c>
      <c r="L1305" s="1" t="s">
        <v>20</v>
      </c>
      <c r="M1305" s="1" t="s">
        <v>21</v>
      </c>
      <c r="N1305" s="1" t="s">
        <v>22</v>
      </c>
    </row>
    <row r="1306" spans="1:14" x14ac:dyDescent="0.25">
      <c r="A1306">
        <v>1304</v>
      </c>
      <c r="B1306">
        <v>2142069</v>
      </c>
      <c r="C1306" s="1" t="s">
        <v>649</v>
      </c>
      <c r="D1306" s="1" t="s">
        <v>649</v>
      </c>
      <c r="E1306">
        <v>-53.046734000000001</v>
      </c>
      <c r="F1306">
        <v>-18.016741</v>
      </c>
      <c r="G1306" s="1" t="s">
        <v>931</v>
      </c>
      <c r="H1306">
        <v>2014</v>
      </c>
      <c r="I1306" s="1" t="s">
        <v>18</v>
      </c>
      <c r="J1306" s="1" t="s">
        <v>58</v>
      </c>
      <c r="K1306" s="1" t="s">
        <v>19</v>
      </c>
      <c r="L1306" s="1" t="s">
        <v>20</v>
      </c>
      <c r="M1306" s="1" t="s">
        <v>21</v>
      </c>
      <c r="N1306" s="1" t="s">
        <v>22</v>
      </c>
    </row>
    <row r="1307" spans="1:14" x14ac:dyDescent="0.25">
      <c r="A1307">
        <v>1305</v>
      </c>
      <c r="B1307">
        <v>2142070</v>
      </c>
      <c r="C1307" s="1" t="s">
        <v>649</v>
      </c>
      <c r="D1307" s="1" t="s">
        <v>649</v>
      </c>
      <c r="E1307">
        <v>-53.048644000000003</v>
      </c>
      <c r="F1307">
        <v>-18.035913999999998</v>
      </c>
      <c r="G1307" s="1" t="s">
        <v>931</v>
      </c>
      <c r="H1307">
        <v>2014</v>
      </c>
      <c r="I1307" s="1" t="s">
        <v>18</v>
      </c>
      <c r="J1307" s="1" t="s">
        <v>58</v>
      </c>
      <c r="K1307" s="1" t="s">
        <v>19</v>
      </c>
      <c r="L1307" s="1" t="s">
        <v>20</v>
      </c>
      <c r="M1307" s="1" t="s">
        <v>21</v>
      </c>
      <c r="N1307" s="1" t="s">
        <v>22</v>
      </c>
    </row>
    <row r="1308" spans="1:14" x14ac:dyDescent="0.25">
      <c r="A1308">
        <v>1306</v>
      </c>
      <c r="B1308">
        <v>2142071</v>
      </c>
      <c r="C1308" s="1" t="s">
        <v>649</v>
      </c>
      <c r="D1308" s="1" t="s">
        <v>649</v>
      </c>
      <c r="E1308">
        <v>-53.056476000000004</v>
      </c>
      <c r="F1308">
        <v>-18.041021000000001</v>
      </c>
      <c r="G1308" s="1" t="s">
        <v>931</v>
      </c>
      <c r="H1308">
        <v>2014</v>
      </c>
      <c r="I1308" s="1" t="s">
        <v>18</v>
      </c>
      <c r="J1308" s="1" t="s">
        <v>58</v>
      </c>
      <c r="K1308" s="1" t="s">
        <v>19</v>
      </c>
      <c r="L1308" s="1" t="s">
        <v>20</v>
      </c>
      <c r="M1308" s="1" t="s">
        <v>21</v>
      </c>
      <c r="N1308" s="1" t="s">
        <v>22</v>
      </c>
    </row>
    <row r="1309" spans="1:14" x14ac:dyDescent="0.25">
      <c r="A1309">
        <v>1307</v>
      </c>
      <c r="B1309">
        <v>2142072</v>
      </c>
      <c r="C1309" s="1" t="s">
        <v>649</v>
      </c>
      <c r="D1309" s="1" t="s">
        <v>649</v>
      </c>
      <c r="E1309">
        <v>-53.056432999999998</v>
      </c>
      <c r="F1309">
        <v>-18.041105999999999</v>
      </c>
      <c r="G1309" s="1" t="s">
        <v>931</v>
      </c>
      <c r="H1309">
        <v>2014</v>
      </c>
      <c r="I1309" s="1" t="s">
        <v>18</v>
      </c>
      <c r="J1309" s="1" t="s">
        <v>58</v>
      </c>
      <c r="K1309" s="1" t="s">
        <v>19</v>
      </c>
      <c r="L1309" s="1" t="s">
        <v>20</v>
      </c>
      <c r="M1309" s="1" t="s">
        <v>21</v>
      </c>
      <c r="N1309" s="1" t="s">
        <v>22</v>
      </c>
    </row>
    <row r="1310" spans="1:14" x14ac:dyDescent="0.25">
      <c r="A1310">
        <v>1308</v>
      </c>
      <c r="B1310">
        <v>2142074</v>
      </c>
      <c r="C1310" s="1" t="s">
        <v>649</v>
      </c>
      <c r="D1310" s="1" t="s">
        <v>649</v>
      </c>
      <c r="E1310">
        <v>-53.082417999999997</v>
      </c>
      <c r="F1310">
        <v>-18.034991000000002</v>
      </c>
      <c r="G1310" s="1" t="s">
        <v>931</v>
      </c>
      <c r="H1310">
        <v>2014</v>
      </c>
      <c r="I1310" s="1" t="s">
        <v>18</v>
      </c>
      <c r="J1310" s="1" t="s">
        <v>58</v>
      </c>
      <c r="K1310" s="1" t="s">
        <v>19</v>
      </c>
      <c r="L1310" s="1" t="s">
        <v>20</v>
      </c>
      <c r="M1310" s="1" t="s">
        <v>21</v>
      </c>
      <c r="N1310" s="1" t="s">
        <v>22</v>
      </c>
    </row>
    <row r="1311" spans="1:14" x14ac:dyDescent="0.25">
      <c r="A1311">
        <v>1309</v>
      </c>
      <c r="B1311">
        <v>2142075</v>
      </c>
      <c r="C1311" s="1" t="s">
        <v>649</v>
      </c>
      <c r="D1311" s="1" t="s">
        <v>649</v>
      </c>
      <c r="E1311">
        <v>-53.087096000000003</v>
      </c>
      <c r="F1311">
        <v>-18.002182000000001</v>
      </c>
      <c r="G1311" s="1" t="s">
        <v>931</v>
      </c>
      <c r="H1311">
        <v>2014</v>
      </c>
      <c r="I1311" s="1" t="s">
        <v>18</v>
      </c>
      <c r="J1311" s="1" t="s">
        <v>58</v>
      </c>
      <c r="K1311" s="1" t="s">
        <v>19</v>
      </c>
      <c r="L1311" s="1" t="s">
        <v>20</v>
      </c>
      <c r="M1311" s="1" t="s">
        <v>21</v>
      </c>
      <c r="N1311" s="1" t="s">
        <v>22</v>
      </c>
    </row>
    <row r="1312" spans="1:14" x14ac:dyDescent="0.25">
      <c r="A1312">
        <v>1310</v>
      </c>
      <c r="B1312">
        <v>2142076</v>
      </c>
      <c r="C1312" s="1" t="s">
        <v>649</v>
      </c>
      <c r="D1312" s="1" t="s">
        <v>649</v>
      </c>
      <c r="E1312">
        <v>-53.085400999999997</v>
      </c>
      <c r="F1312">
        <v>-18.006463</v>
      </c>
      <c r="G1312" s="1" t="s">
        <v>931</v>
      </c>
      <c r="H1312">
        <v>2014</v>
      </c>
      <c r="I1312" s="1" t="s">
        <v>18</v>
      </c>
      <c r="J1312" s="1" t="s">
        <v>58</v>
      </c>
      <c r="K1312" s="1" t="s">
        <v>19</v>
      </c>
      <c r="L1312" s="1" t="s">
        <v>20</v>
      </c>
      <c r="M1312" s="1" t="s">
        <v>21</v>
      </c>
      <c r="N1312" s="1" t="s">
        <v>22</v>
      </c>
    </row>
    <row r="1313" spans="1:14" x14ac:dyDescent="0.25">
      <c r="A1313">
        <v>1311</v>
      </c>
      <c r="B1313">
        <v>2142077</v>
      </c>
      <c r="C1313" s="1" t="s">
        <v>649</v>
      </c>
      <c r="D1313" s="1" t="s">
        <v>649</v>
      </c>
      <c r="E1313">
        <v>-53.086666999999998</v>
      </c>
      <c r="F1313">
        <v>-18.002654</v>
      </c>
      <c r="G1313" s="1" t="s">
        <v>931</v>
      </c>
      <c r="H1313">
        <v>2014</v>
      </c>
      <c r="I1313" s="1" t="s">
        <v>18</v>
      </c>
      <c r="J1313" s="1" t="s">
        <v>58</v>
      </c>
      <c r="K1313" s="1" t="s">
        <v>19</v>
      </c>
      <c r="L1313" s="1" t="s">
        <v>20</v>
      </c>
      <c r="M1313" s="1" t="s">
        <v>21</v>
      </c>
      <c r="N1313" s="1" t="s">
        <v>22</v>
      </c>
    </row>
    <row r="1314" spans="1:14" x14ac:dyDescent="0.25">
      <c r="A1314">
        <v>1312</v>
      </c>
      <c r="B1314">
        <v>2142078</v>
      </c>
      <c r="C1314" s="1" t="s">
        <v>649</v>
      </c>
      <c r="D1314" s="1" t="s">
        <v>649</v>
      </c>
      <c r="E1314">
        <v>-53.100529000000002</v>
      </c>
      <c r="F1314">
        <v>-17.994565000000001</v>
      </c>
      <c r="G1314" s="1" t="s">
        <v>931</v>
      </c>
      <c r="H1314">
        <v>2014</v>
      </c>
      <c r="I1314" s="1" t="s">
        <v>18</v>
      </c>
      <c r="J1314" s="1" t="s">
        <v>58</v>
      </c>
      <c r="K1314" s="1" t="s">
        <v>19</v>
      </c>
      <c r="L1314" s="1" t="s">
        <v>20</v>
      </c>
      <c r="M1314" s="1" t="s">
        <v>21</v>
      </c>
      <c r="N1314" s="1" t="s">
        <v>22</v>
      </c>
    </row>
    <row r="1315" spans="1:14" x14ac:dyDescent="0.25">
      <c r="A1315">
        <v>1313</v>
      </c>
      <c r="B1315">
        <v>2142079</v>
      </c>
      <c r="C1315" s="1" t="s">
        <v>649</v>
      </c>
      <c r="D1315" s="1" t="s">
        <v>649</v>
      </c>
      <c r="E1315">
        <v>-53.087074999999999</v>
      </c>
      <c r="F1315">
        <v>-18.002106999999999</v>
      </c>
      <c r="G1315" s="1" t="s">
        <v>931</v>
      </c>
      <c r="H1315">
        <v>2014</v>
      </c>
      <c r="I1315" s="1" t="s">
        <v>18</v>
      </c>
      <c r="J1315" s="1" t="s">
        <v>58</v>
      </c>
      <c r="K1315" s="1" t="s">
        <v>19</v>
      </c>
      <c r="L1315" s="1" t="s">
        <v>20</v>
      </c>
      <c r="M1315" s="1" t="s">
        <v>21</v>
      </c>
      <c r="N1315" s="1" t="s">
        <v>22</v>
      </c>
    </row>
    <row r="1316" spans="1:14" x14ac:dyDescent="0.25">
      <c r="A1316">
        <v>1314</v>
      </c>
      <c r="B1316">
        <v>2142080</v>
      </c>
      <c r="C1316" s="1" t="s">
        <v>649</v>
      </c>
      <c r="D1316" s="1" t="s">
        <v>649</v>
      </c>
      <c r="E1316">
        <v>-53.081645999999999</v>
      </c>
      <c r="F1316">
        <v>-17.999457</v>
      </c>
      <c r="G1316" s="1" t="s">
        <v>931</v>
      </c>
      <c r="H1316">
        <v>2014</v>
      </c>
      <c r="I1316" s="1" t="s">
        <v>18</v>
      </c>
      <c r="J1316" s="1" t="s">
        <v>58</v>
      </c>
      <c r="K1316" s="1" t="s">
        <v>19</v>
      </c>
      <c r="L1316" s="1" t="s">
        <v>20</v>
      </c>
      <c r="M1316" s="1" t="s">
        <v>21</v>
      </c>
      <c r="N1316" s="1" t="s">
        <v>22</v>
      </c>
    </row>
    <row r="1317" spans="1:14" x14ac:dyDescent="0.25">
      <c r="A1317">
        <v>1315</v>
      </c>
      <c r="B1317">
        <v>2142081</v>
      </c>
      <c r="C1317" s="1" t="s">
        <v>649</v>
      </c>
      <c r="D1317" s="1" t="s">
        <v>649</v>
      </c>
      <c r="E1317">
        <v>-53.092374999999997</v>
      </c>
      <c r="F1317">
        <v>-17.996893</v>
      </c>
      <c r="G1317" s="1" t="s">
        <v>931</v>
      </c>
      <c r="H1317">
        <v>2014</v>
      </c>
      <c r="I1317" s="1" t="s">
        <v>18</v>
      </c>
      <c r="J1317" s="1" t="s">
        <v>58</v>
      </c>
      <c r="K1317" s="1" t="s">
        <v>19</v>
      </c>
      <c r="L1317" s="1" t="s">
        <v>20</v>
      </c>
      <c r="M1317" s="1" t="s">
        <v>21</v>
      </c>
      <c r="N1317" s="1" t="s">
        <v>22</v>
      </c>
    </row>
    <row r="1318" spans="1:14" x14ac:dyDescent="0.25">
      <c r="A1318">
        <v>1316</v>
      </c>
      <c r="B1318">
        <v>2142082</v>
      </c>
      <c r="C1318" s="1" t="s">
        <v>649</v>
      </c>
      <c r="D1318" s="1" t="s">
        <v>649</v>
      </c>
      <c r="E1318">
        <v>-53.085036000000002</v>
      </c>
      <c r="F1318">
        <v>-18.006141</v>
      </c>
      <c r="G1318" s="1" t="s">
        <v>931</v>
      </c>
      <c r="H1318">
        <v>2014</v>
      </c>
      <c r="I1318" s="1" t="s">
        <v>18</v>
      </c>
      <c r="J1318" s="1" t="s">
        <v>58</v>
      </c>
      <c r="K1318" s="1" t="s">
        <v>19</v>
      </c>
      <c r="L1318" s="1" t="s">
        <v>20</v>
      </c>
      <c r="M1318" s="1" t="s">
        <v>21</v>
      </c>
      <c r="N1318" s="1" t="s">
        <v>22</v>
      </c>
    </row>
    <row r="1319" spans="1:14" x14ac:dyDescent="0.25">
      <c r="A1319">
        <v>1317</v>
      </c>
      <c r="B1319">
        <v>2142083</v>
      </c>
      <c r="C1319" s="1" t="s">
        <v>649</v>
      </c>
      <c r="D1319" s="1" t="s">
        <v>649</v>
      </c>
      <c r="E1319">
        <v>-53.077117999999999</v>
      </c>
      <c r="F1319">
        <v>-17.998234</v>
      </c>
      <c r="G1319" s="1" t="s">
        <v>931</v>
      </c>
      <c r="H1319">
        <v>2014</v>
      </c>
      <c r="I1319" s="1" t="s">
        <v>18</v>
      </c>
      <c r="J1319" s="1" t="s">
        <v>58</v>
      </c>
      <c r="K1319" s="1" t="s">
        <v>19</v>
      </c>
      <c r="L1319" s="1" t="s">
        <v>20</v>
      </c>
      <c r="M1319" s="1" t="s">
        <v>21</v>
      </c>
      <c r="N1319" s="1" t="s">
        <v>22</v>
      </c>
    </row>
    <row r="1320" spans="1:14" x14ac:dyDescent="0.25">
      <c r="A1320">
        <v>1318</v>
      </c>
      <c r="B1320">
        <v>2142084</v>
      </c>
      <c r="C1320" s="1" t="s">
        <v>649</v>
      </c>
      <c r="D1320" s="1" t="s">
        <v>649</v>
      </c>
      <c r="E1320">
        <v>-53.065058999999998</v>
      </c>
      <c r="F1320">
        <v>-17.985928000000001</v>
      </c>
      <c r="G1320" s="1" t="s">
        <v>931</v>
      </c>
      <c r="H1320">
        <v>2014</v>
      </c>
      <c r="I1320" s="1" t="s">
        <v>18</v>
      </c>
      <c r="J1320" s="1" t="s">
        <v>58</v>
      </c>
      <c r="K1320" s="1" t="s">
        <v>19</v>
      </c>
      <c r="L1320" s="1" t="s">
        <v>20</v>
      </c>
      <c r="M1320" s="1" t="s">
        <v>21</v>
      </c>
      <c r="N1320" s="1" t="s">
        <v>22</v>
      </c>
    </row>
    <row r="1321" spans="1:14" x14ac:dyDescent="0.25">
      <c r="A1321">
        <v>1319</v>
      </c>
      <c r="B1321">
        <v>2142085</v>
      </c>
      <c r="C1321" s="1" t="s">
        <v>649</v>
      </c>
      <c r="D1321" s="1" t="s">
        <v>649</v>
      </c>
      <c r="E1321">
        <v>-53.068128000000002</v>
      </c>
      <c r="F1321">
        <v>-17.971958999999998</v>
      </c>
      <c r="G1321" s="1" t="s">
        <v>931</v>
      </c>
      <c r="H1321">
        <v>2014</v>
      </c>
      <c r="I1321" s="1" t="s">
        <v>18</v>
      </c>
      <c r="J1321" s="1" t="s">
        <v>58</v>
      </c>
      <c r="K1321" s="1" t="s">
        <v>19</v>
      </c>
      <c r="L1321" s="1" t="s">
        <v>20</v>
      </c>
      <c r="M1321" s="1" t="s">
        <v>21</v>
      </c>
      <c r="N1321" s="1" t="s">
        <v>22</v>
      </c>
    </row>
    <row r="1322" spans="1:14" x14ac:dyDescent="0.25">
      <c r="A1322">
        <v>1320</v>
      </c>
      <c r="B1322">
        <v>2142086</v>
      </c>
      <c r="C1322" s="1" t="s">
        <v>649</v>
      </c>
      <c r="D1322" s="1" t="s">
        <v>649</v>
      </c>
      <c r="E1322">
        <v>-53.068299000000003</v>
      </c>
      <c r="F1322">
        <v>-17.961863000000001</v>
      </c>
      <c r="G1322" s="1" t="s">
        <v>931</v>
      </c>
      <c r="H1322">
        <v>2014</v>
      </c>
      <c r="I1322" s="1" t="s">
        <v>18</v>
      </c>
      <c r="J1322" s="1" t="s">
        <v>58</v>
      </c>
      <c r="K1322" s="1" t="s">
        <v>19</v>
      </c>
      <c r="L1322" s="1" t="s">
        <v>20</v>
      </c>
      <c r="M1322" s="1" t="s">
        <v>21</v>
      </c>
      <c r="N1322" s="1" t="s">
        <v>22</v>
      </c>
    </row>
    <row r="1323" spans="1:14" x14ac:dyDescent="0.25">
      <c r="A1323">
        <v>1321</v>
      </c>
      <c r="B1323">
        <v>2142087</v>
      </c>
      <c r="C1323" s="1" t="s">
        <v>649</v>
      </c>
      <c r="D1323" s="1" t="s">
        <v>649</v>
      </c>
      <c r="E1323">
        <v>-53.104906</v>
      </c>
      <c r="F1323">
        <v>-17.935309</v>
      </c>
      <c r="G1323" s="1" t="s">
        <v>931</v>
      </c>
      <c r="H1323">
        <v>2014</v>
      </c>
      <c r="I1323" s="1" t="s">
        <v>18</v>
      </c>
      <c r="J1323" s="1" t="s">
        <v>58</v>
      </c>
      <c r="K1323" s="1" t="s">
        <v>19</v>
      </c>
      <c r="L1323" s="1" t="s">
        <v>20</v>
      </c>
      <c r="M1323" s="1" t="s">
        <v>21</v>
      </c>
      <c r="N1323" s="1" t="s">
        <v>22</v>
      </c>
    </row>
    <row r="1324" spans="1:14" x14ac:dyDescent="0.25">
      <c r="A1324">
        <v>1322</v>
      </c>
      <c r="B1324">
        <v>2142088</v>
      </c>
      <c r="C1324" s="1" t="s">
        <v>649</v>
      </c>
      <c r="D1324" s="1" t="s">
        <v>649</v>
      </c>
      <c r="E1324">
        <v>-53.137864999999998</v>
      </c>
      <c r="F1324">
        <v>-17.909763999999999</v>
      </c>
      <c r="G1324" s="1" t="s">
        <v>931</v>
      </c>
      <c r="H1324">
        <v>2014</v>
      </c>
      <c r="I1324" s="1" t="s">
        <v>18</v>
      </c>
      <c r="J1324" s="1" t="s">
        <v>58</v>
      </c>
      <c r="K1324" s="1" t="s">
        <v>19</v>
      </c>
      <c r="L1324" s="1" t="s">
        <v>20</v>
      </c>
      <c r="M1324" s="1" t="s">
        <v>21</v>
      </c>
      <c r="N1324" s="1" t="s">
        <v>22</v>
      </c>
    </row>
    <row r="1325" spans="1:14" x14ac:dyDescent="0.25">
      <c r="A1325">
        <v>1323</v>
      </c>
      <c r="B1325">
        <v>2142089</v>
      </c>
      <c r="C1325" s="1" t="s">
        <v>649</v>
      </c>
      <c r="D1325" s="1" t="s">
        <v>649</v>
      </c>
      <c r="E1325">
        <v>-53.138916999999999</v>
      </c>
      <c r="F1325">
        <v>-17.904475000000001</v>
      </c>
      <c r="G1325" s="1" t="s">
        <v>931</v>
      </c>
      <c r="H1325">
        <v>2014</v>
      </c>
      <c r="I1325" s="1" t="s">
        <v>18</v>
      </c>
      <c r="J1325" s="1" t="s">
        <v>58</v>
      </c>
      <c r="K1325" s="1" t="s">
        <v>19</v>
      </c>
      <c r="L1325" s="1" t="s">
        <v>20</v>
      </c>
      <c r="M1325" s="1" t="s">
        <v>21</v>
      </c>
      <c r="N1325" s="1" t="s">
        <v>22</v>
      </c>
    </row>
    <row r="1326" spans="1:14" x14ac:dyDescent="0.25">
      <c r="A1326">
        <v>1324</v>
      </c>
      <c r="B1326">
        <v>2142090</v>
      </c>
      <c r="C1326" s="1" t="s">
        <v>649</v>
      </c>
      <c r="D1326" s="1" t="s">
        <v>649</v>
      </c>
      <c r="E1326">
        <v>-53.135784000000001</v>
      </c>
      <c r="F1326">
        <v>-17.884701</v>
      </c>
      <c r="G1326" s="1" t="s">
        <v>931</v>
      </c>
      <c r="H1326">
        <v>2014</v>
      </c>
      <c r="I1326" s="1" t="s">
        <v>18</v>
      </c>
      <c r="J1326" s="1" t="s">
        <v>58</v>
      </c>
      <c r="K1326" s="1" t="s">
        <v>19</v>
      </c>
      <c r="L1326" s="1" t="s">
        <v>20</v>
      </c>
      <c r="M1326" s="1" t="s">
        <v>21</v>
      </c>
      <c r="N1326" s="1" t="s">
        <v>22</v>
      </c>
    </row>
    <row r="1327" spans="1:14" x14ac:dyDescent="0.25">
      <c r="A1327">
        <v>1325</v>
      </c>
      <c r="B1327">
        <v>2142091</v>
      </c>
      <c r="C1327" s="1" t="s">
        <v>649</v>
      </c>
      <c r="D1327" s="1" t="s">
        <v>649</v>
      </c>
      <c r="E1327">
        <v>-53.153056999999997</v>
      </c>
      <c r="F1327">
        <v>-17.84862</v>
      </c>
      <c r="G1327" s="1" t="s">
        <v>931</v>
      </c>
      <c r="H1327">
        <v>2014</v>
      </c>
      <c r="I1327" s="1" t="s">
        <v>18</v>
      </c>
      <c r="J1327" s="1" t="s">
        <v>58</v>
      </c>
      <c r="K1327" s="1" t="s">
        <v>19</v>
      </c>
      <c r="L1327" s="1" t="s">
        <v>20</v>
      </c>
      <c r="M1327" s="1" t="s">
        <v>21</v>
      </c>
      <c r="N1327" s="1" t="s">
        <v>22</v>
      </c>
    </row>
    <row r="1328" spans="1:14" x14ac:dyDescent="0.25">
      <c r="A1328">
        <v>1326</v>
      </c>
      <c r="B1328">
        <v>2142092</v>
      </c>
      <c r="C1328" s="1" t="s">
        <v>649</v>
      </c>
      <c r="D1328" s="1" t="s">
        <v>649</v>
      </c>
      <c r="E1328">
        <v>-53.1584</v>
      </c>
      <c r="F1328">
        <v>-17.846743</v>
      </c>
      <c r="G1328" s="1" t="s">
        <v>931</v>
      </c>
      <c r="H1328">
        <v>2014</v>
      </c>
      <c r="I1328" s="1" t="s">
        <v>18</v>
      </c>
      <c r="J1328" s="1" t="s">
        <v>58</v>
      </c>
      <c r="K1328" s="1" t="s">
        <v>19</v>
      </c>
      <c r="L1328" s="1" t="s">
        <v>20</v>
      </c>
      <c r="M1328" s="1" t="s">
        <v>21</v>
      </c>
      <c r="N1328" s="1" t="s">
        <v>22</v>
      </c>
    </row>
    <row r="1329" spans="1:14" x14ac:dyDescent="0.25">
      <c r="A1329">
        <v>1327</v>
      </c>
      <c r="B1329">
        <v>2142093</v>
      </c>
      <c r="C1329" s="1" t="s">
        <v>649</v>
      </c>
      <c r="D1329" s="1" t="s">
        <v>649</v>
      </c>
      <c r="E1329">
        <v>-53.113832000000002</v>
      </c>
      <c r="F1329">
        <v>-17.840585000000001</v>
      </c>
      <c r="G1329" s="1" t="s">
        <v>931</v>
      </c>
      <c r="H1329">
        <v>2014</v>
      </c>
      <c r="I1329" s="1" t="s">
        <v>18</v>
      </c>
      <c r="J1329" s="1" t="s">
        <v>58</v>
      </c>
      <c r="K1329" s="1" t="s">
        <v>19</v>
      </c>
      <c r="L1329" s="1" t="s">
        <v>20</v>
      </c>
      <c r="M1329" s="1" t="s">
        <v>21</v>
      </c>
      <c r="N1329" s="1" t="s">
        <v>22</v>
      </c>
    </row>
    <row r="1330" spans="1:14" x14ac:dyDescent="0.25">
      <c r="A1330">
        <v>1328</v>
      </c>
      <c r="B1330">
        <v>2142094</v>
      </c>
      <c r="C1330" s="1" t="s">
        <v>649</v>
      </c>
      <c r="D1330" s="1" t="s">
        <v>649</v>
      </c>
      <c r="E1330">
        <v>-53.088641000000003</v>
      </c>
      <c r="F1330">
        <v>-17.811520000000002</v>
      </c>
      <c r="G1330" s="1" t="s">
        <v>931</v>
      </c>
      <c r="H1330">
        <v>2014</v>
      </c>
      <c r="I1330" s="1" t="s">
        <v>18</v>
      </c>
      <c r="J1330" s="1" t="s">
        <v>58</v>
      </c>
      <c r="K1330" s="1" t="s">
        <v>19</v>
      </c>
      <c r="L1330" s="1" t="s">
        <v>20</v>
      </c>
      <c r="M1330" s="1" t="s">
        <v>21</v>
      </c>
      <c r="N1330" s="1" t="s">
        <v>22</v>
      </c>
    </row>
    <row r="1331" spans="1:14" x14ac:dyDescent="0.25">
      <c r="A1331">
        <v>1329</v>
      </c>
      <c r="B1331">
        <v>2142095</v>
      </c>
      <c r="C1331" s="1" t="s">
        <v>649</v>
      </c>
      <c r="D1331" s="1" t="s">
        <v>649</v>
      </c>
      <c r="E1331">
        <v>-53.05433</v>
      </c>
      <c r="F1331">
        <v>-17.818387000000001</v>
      </c>
      <c r="G1331" s="1" t="s">
        <v>931</v>
      </c>
      <c r="H1331">
        <v>2014</v>
      </c>
      <c r="I1331" s="1" t="s">
        <v>18</v>
      </c>
      <c r="J1331" s="1" t="s">
        <v>58</v>
      </c>
      <c r="K1331" s="1" t="s">
        <v>19</v>
      </c>
      <c r="L1331" s="1" t="s">
        <v>20</v>
      </c>
      <c r="M1331" s="1" t="s">
        <v>21</v>
      </c>
      <c r="N1331" s="1" t="s">
        <v>22</v>
      </c>
    </row>
    <row r="1332" spans="1:14" x14ac:dyDescent="0.25">
      <c r="A1332">
        <v>1330</v>
      </c>
      <c r="B1332">
        <v>2142096</v>
      </c>
      <c r="C1332" s="1" t="s">
        <v>649</v>
      </c>
      <c r="D1332" s="1" t="s">
        <v>649</v>
      </c>
      <c r="E1332">
        <v>-53.053708</v>
      </c>
      <c r="F1332">
        <v>-17.814074000000002</v>
      </c>
      <c r="G1332" s="1" t="s">
        <v>931</v>
      </c>
      <c r="H1332">
        <v>2014</v>
      </c>
      <c r="I1332" s="1" t="s">
        <v>18</v>
      </c>
      <c r="J1332" s="1" t="s">
        <v>58</v>
      </c>
      <c r="K1332" s="1" t="s">
        <v>19</v>
      </c>
      <c r="L1332" s="1" t="s">
        <v>20</v>
      </c>
      <c r="M1332" s="1" t="s">
        <v>21</v>
      </c>
      <c r="N1332" s="1" t="s">
        <v>22</v>
      </c>
    </row>
    <row r="1333" spans="1:14" x14ac:dyDescent="0.25">
      <c r="A1333">
        <v>1331</v>
      </c>
      <c r="B1333">
        <v>2142097</v>
      </c>
      <c r="C1333" s="1" t="s">
        <v>649</v>
      </c>
      <c r="D1333" s="1" t="s">
        <v>649</v>
      </c>
      <c r="E1333">
        <v>-53.053621999999997</v>
      </c>
      <c r="F1333">
        <v>-17.814857</v>
      </c>
      <c r="G1333" s="1" t="s">
        <v>931</v>
      </c>
      <c r="H1333">
        <v>2014</v>
      </c>
      <c r="I1333" s="1" t="s">
        <v>18</v>
      </c>
      <c r="J1333" s="1" t="s">
        <v>58</v>
      </c>
      <c r="K1333" s="1" t="s">
        <v>19</v>
      </c>
      <c r="L1333" s="1" t="s">
        <v>20</v>
      </c>
      <c r="M1333" s="1" t="s">
        <v>21</v>
      </c>
      <c r="N1333" s="1" t="s">
        <v>22</v>
      </c>
    </row>
    <row r="1334" spans="1:14" x14ac:dyDescent="0.25">
      <c r="A1334">
        <v>1332</v>
      </c>
      <c r="B1334">
        <v>2142098</v>
      </c>
      <c r="C1334" s="1" t="s">
        <v>649</v>
      </c>
      <c r="D1334" s="1" t="s">
        <v>649</v>
      </c>
      <c r="E1334">
        <v>-53.053643999999998</v>
      </c>
      <c r="F1334">
        <v>-17.814845999999999</v>
      </c>
      <c r="G1334" s="1" t="s">
        <v>931</v>
      </c>
      <c r="H1334">
        <v>2014</v>
      </c>
      <c r="I1334" s="1" t="s">
        <v>18</v>
      </c>
      <c r="J1334" s="1" t="s">
        <v>58</v>
      </c>
      <c r="K1334" s="1" t="s">
        <v>19</v>
      </c>
      <c r="L1334" s="1" t="s">
        <v>20</v>
      </c>
      <c r="M1334" s="1" t="s">
        <v>21</v>
      </c>
      <c r="N1334" s="1" t="s">
        <v>22</v>
      </c>
    </row>
    <row r="1335" spans="1:14" x14ac:dyDescent="0.25">
      <c r="A1335">
        <v>1333</v>
      </c>
      <c r="B1335">
        <v>2142099</v>
      </c>
      <c r="C1335" s="1" t="s">
        <v>649</v>
      </c>
      <c r="D1335" s="1" t="s">
        <v>649</v>
      </c>
      <c r="E1335">
        <v>-53.053342999999998</v>
      </c>
      <c r="F1335">
        <v>-17.815467999999999</v>
      </c>
      <c r="G1335" s="1" t="s">
        <v>931</v>
      </c>
      <c r="H1335">
        <v>2014</v>
      </c>
      <c r="I1335" s="1" t="s">
        <v>18</v>
      </c>
      <c r="J1335" s="1" t="s">
        <v>58</v>
      </c>
      <c r="K1335" s="1" t="s">
        <v>19</v>
      </c>
      <c r="L1335" s="1" t="s">
        <v>20</v>
      </c>
      <c r="M1335" s="1" t="s">
        <v>21</v>
      </c>
      <c r="N1335" s="1" t="s">
        <v>22</v>
      </c>
    </row>
    <row r="1336" spans="1:14" x14ac:dyDescent="0.25">
      <c r="A1336">
        <v>1334</v>
      </c>
      <c r="B1336">
        <v>2142100</v>
      </c>
      <c r="C1336" s="1" t="s">
        <v>649</v>
      </c>
      <c r="D1336" s="1" t="s">
        <v>649</v>
      </c>
      <c r="E1336">
        <v>-53.053578999999999</v>
      </c>
      <c r="F1336">
        <v>-17.815221999999999</v>
      </c>
      <c r="G1336" s="1" t="s">
        <v>931</v>
      </c>
      <c r="H1336">
        <v>2014</v>
      </c>
      <c r="I1336" s="1" t="s">
        <v>18</v>
      </c>
      <c r="J1336" s="1" t="s">
        <v>58</v>
      </c>
      <c r="K1336" s="1" t="s">
        <v>19</v>
      </c>
      <c r="L1336" s="1" t="s">
        <v>20</v>
      </c>
      <c r="M1336" s="1" t="s">
        <v>21</v>
      </c>
      <c r="N1336" s="1" t="s">
        <v>22</v>
      </c>
    </row>
    <row r="1337" spans="1:14" x14ac:dyDescent="0.25">
      <c r="A1337">
        <v>1335</v>
      </c>
      <c r="B1337">
        <v>2142101</v>
      </c>
      <c r="C1337" s="1" t="s">
        <v>649</v>
      </c>
      <c r="D1337" s="1" t="s">
        <v>649</v>
      </c>
      <c r="E1337">
        <v>-53.053601</v>
      </c>
      <c r="F1337">
        <v>-17.815211000000001</v>
      </c>
      <c r="G1337" s="1" t="s">
        <v>931</v>
      </c>
      <c r="H1337">
        <v>2014</v>
      </c>
      <c r="I1337" s="1" t="s">
        <v>18</v>
      </c>
      <c r="J1337" s="1" t="s">
        <v>58</v>
      </c>
      <c r="K1337" s="1" t="s">
        <v>19</v>
      </c>
      <c r="L1337" s="1" t="s">
        <v>20</v>
      </c>
      <c r="M1337" s="1" t="s">
        <v>21</v>
      </c>
      <c r="N1337" s="1" t="s">
        <v>22</v>
      </c>
    </row>
    <row r="1338" spans="1:14" x14ac:dyDescent="0.25">
      <c r="A1338">
        <v>1336</v>
      </c>
      <c r="B1338">
        <v>2142102</v>
      </c>
      <c r="C1338" s="1" t="s">
        <v>649</v>
      </c>
      <c r="D1338" s="1" t="s">
        <v>649</v>
      </c>
      <c r="E1338">
        <v>-53.053621999999997</v>
      </c>
      <c r="F1338">
        <v>-17.815286</v>
      </c>
      <c r="G1338" s="1" t="s">
        <v>931</v>
      </c>
      <c r="H1338">
        <v>2014</v>
      </c>
      <c r="I1338" s="1" t="s">
        <v>18</v>
      </c>
      <c r="J1338" s="1" t="s">
        <v>58</v>
      </c>
      <c r="K1338" s="1" t="s">
        <v>19</v>
      </c>
      <c r="L1338" s="1" t="s">
        <v>20</v>
      </c>
      <c r="M1338" s="1" t="s">
        <v>21</v>
      </c>
      <c r="N1338" s="1" t="s">
        <v>22</v>
      </c>
    </row>
    <row r="1339" spans="1:14" x14ac:dyDescent="0.25">
      <c r="A1339">
        <v>1337</v>
      </c>
      <c r="B1339">
        <v>2142103</v>
      </c>
      <c r="C1339" s="1" t="s">
        <v>649</v>
      </c>
      <c r="D1339" s="1" t="s">
        <v>649</v>
      </c>
      <c r="E1339">
        <v>-53.057613000000003</v>
      </c>
      <c r="F1339">
        <v>-17.816573000000002</v>
      </c>
      <c r="G1339" s="1" t="s">
        <v>931</v>
      </c>
      <c r="H1339">
        <v>2014</v>
      </c>
      <c r="I1339" s="1" t="s">
        <v>18</v>
      </c>
      <c r="J1339" s="1" t="s">
        <v>58</v>
      </c>
      <c r="K1339" s="1" t="s">
        <v>19</v>
      </c>
      <c r="L1339" s="1" t="s">
        <v>20</v>
      </c>
      <c r="M1339" s="1" t="s">
        <v>21</v>
      </c>
      <c r="N1339" s="1" t="s">
        <v>22</v>
      </c>
    </row>
    <row r="1340" spans="1:14" x14ac:dyDescent="0.25">
      <c r="A1340">
        <v>1338</v>
      </c>
      <c r="B1340">
        <v>2142104</v>
      </c>
      <c r="C1340" s="1" t="s">
        <v>649</v>
      </c>
      <c r="D1340" s="1" t="s">
        <v>649</v>
      </c>
      <c r="E1340">
        <v>-53.047956999999997</v>
      </c>
      <c r="F1340">
        <v>-17.813956000000001</v>
      </c>
      <c r="G1340" s="1" t="s">
        <v>931</v>
      </c>
      <c r="H1340">
        <v>2014</v>
      </c>
      <c r="I1340" s="1" t="s">
        <v>18</v>
      </c>
      <c r="J1340" s="1" t="s">
        <v>58</v>
      </c>
      <c r="K1340" s="1" t="s">
        <v>19</v>
      </c>
      <c r="L1340" s="1" t="s">
        <v>20</v>
      </c>
      <c r="M1340" s="1" t="s">
        <v>21</v>
      </c>
      <c r="N1340" s="1" t="s">
        <v>22</v>
      </c>
    </row>
    <row r="1341" spans="1:14" x14ac:dyDescent="0.25">
      <c r="A1341">
        <v>1339</v>
      </c>
      <c r="B1341">
        <v>2142105</v>
      </c>
      <c r="C1341" s="1" t="s">
        <v>649</v>
      </c>
      <c r="D1341" s="1" t="s">
        <v>649</v>
      </c>
      <c r="E1341">
        <v>-53.042872000000003</v>
      </c>
      <c r="F1341">
        <v>-17.798442000000001</v>
      </c>
      <c r="G1341" s="1" t="s">
        <v>931</v>
      </c>
      <c r="H1341">
        <v>2014</v>
      </c>
      <c r="I1341" s="1" t="s">
        <v>18</v>
      </c>
      <c r="J1341" s="1" t="s">
        <v>58</v>
      </c>
      <c r="K1341" s="1" t="s">
        <v>19</v>
      </c>
      <c r="L1341" s="1" t="s">
        <v>20</v>
      </c>
      <c r="M1341" s="1" t="s">
        <v>21</v>
      </c>
      <c r="N1341" s="1" t="s">
        <v>22</v>
      </c>
    </row>
    <row r="1342" spans="1:14" x14ac:dyDescent="0.25">
      <c r="A1342">
        <v>1340</v>
      </c>
      <c r="B1342">
        <v>2142106</v>
      </c>
      <c r="C1342" s="1" t="s">
        <v>649</v>
      </c>
      <c r="D1342" s="1" t="s">
        <v>649</v>
      </c>
      <c r="E1342">
        <v>-53.031199000000001</v>
      </c>
      <c r="F1342">
        <v>-17.785996000000001</v>
      </c>
      <c r="G1342" s="1" t="s">
        <v>931</v>
      </c>
      <c r="H1342">
        <v>2014</v>
      </c>
      <c r="I1342" s="1" t="s">
        <v>18</v>
      </c>
      <c r="J1342" s="1" t="s">
        <v>58</v>
      </c>
      <c r="K1342" s="1" t="s">
        <v>19</v>
      </c>
      <c r="L1342" s="1" t="s">
        <v>20</v>
      </c>
      <c r="M1342" s="1" t="s">
        <v>21</v>
      </c>
      <c r="N1342" s="1" t="s">
        <v>22</v>
      </c>
    </row>
    <row r="1343" spans="1:14" x14ac:dyDescent="0.25">
      <c r="A1343">
        <v>1341</v>
      </c>
      <c r="B1343">
        <v>2142107</v>
      </c>
      <c r="C1343" s="1" t="s">
        <v>649</v>
      </c>
      <c r="D1343" s="1" t="s">
        <v>649</v>
      </c>
      <c r="E1343">
        <v>-53.015405999999999</v>
      </c>
      <c r="F1343">
        <v>-17.786479</v>
      </c>
      <c r="G1343" s="1" t="s">
        <v>931</v>
      </c>
      <c r="H1343">
        <v>2014</v>
      </c>
      <c r="I1343" s="1" t="s">
        <v>18</v>
      </c>
      <c r="J1343" s="1" t="s">
        <v>58</v>
      </c>
      <c r="K1343" s="1" t="s">
        <v>19</v>
      </c>
      <c r="L1343" s="1" t="s">
        <v>20</v>
      </c>
      <c r="M1343" s="1" t="s">
        <v>21</v>
      </c>
      <c r="N1343" s="1" t="s">
        <v>22</v>
      </c>
    </row>
    <row r="1344" spans="1:14" x14ac:dyDescent="0.25">
      <c r="A1344">
        <v>1342</v>
      </c>
      <c r="B1344">
        <v>2142108</v>
      </c>
      <c r="C1344" s="1" t="s">
        <v>649</v>
      </c>
      <c r="D1344" s="1" t="s">
        <v>649</v>
      </c>
      <c r="E1344">
        <v>-53.015405999999999</v>
      </c>
      <c r="F1344">
        <v>-17.786425000000001</v>
      </c>
      <c r="G1344" s="1" t="s">
        <v>931</v>
      </c>
      <c r="H1344">
        <v>2014</v>
      </c>
      <c r="I1344" s="1" t="s">
        <v>18</v>
      </c>
      <c r="J1344" s="1" t="s">
        <v>58</v>
      </c>
      <c r="K1344" s="1" t="s">
        <v>19</v>
      </c>
      <c r="L1344" s="1" t="s">
        <v>20</v>
      </c>
      <c r="M1344" s="1" t="s">
        <v>21</v>
      </c>
      <c r="N1344" s="1" t="s">
        <v>22</v>
      </c>
    </row>
    <row r="1345" spans="1:14" x14ac:dyDescent="0.25">
      <c r="A1345">
        <v>1343</v>
      </c>
      <c r="B1345">
        <v>2142109</v>
      </c>
      <c r="C1345" s="1" t="s">
        <v>649</v>
      </c>
      <c r="D1345" s="1" t="s">
        <v>649</v>
      </c>
      <c r="E1345">
        <v>-53.015405999999999</v>
      </c>
      <c r="F1345">
        <v>-17.786382</v>
      </c>
      <c r="G1345" s="1" t="s">
        <v>931</v>
      </c>
      <c r="H1345">
        <v>2014</v>
      </c>
      <c r="I1345" s="1" t="s">
        <v>18</v>
      </c>
      <c r="J1345" s="1" t="s">
        <v>58</v>
      </c>
      <c r="K1345" s="1" t="s">
        <v>19</v>
      </c>
      <c r="L1345" s="1" t="s">
        <v>20</v>
      </c>
      <c r="M1345" s="1" t="s">
        <v>21</v>
      </c>
      <c r="N1345" s="1" t="s">
        <v>22</v>
      </c>
    </row>
    <row r="1346" spans="1:14" x14ac:dyDescent="0.25">
      <c r="A1346">
        <v>1344</v>
      </c>
      <c r="B1346">
        <v>2142110</v>
      </c>
      <c r="C1346" s="1" t="s">
        <v>649</v>
      </c>
      <c r="D1346" s="1" t="s">
        <v>649</v>
      </c>
      <c r="E1346">
        <v>-53.015535</v>
      </c>
      <c r="F1346">
        <v>-17.786479</v>
      </c>
      <c r="G1346" s="1" t="s">
        <v>931</v>
      </c>
      <c r="H1346">
        <v>2014</v>
      </c>
      <c r="I1346" s="1" t="s">
        <v>18</v>
      </c>
      <c r="J1346" s="1" t="s">
        <v>58</v>
      </c>
      <c r="K1346" s="1" t="s">
        <v>19</v>
      </c>
      <c r="L1346" s="1" t="s">
        <v>20</v>
      </c>
      <c r="M1346" s="1" t="s">
        <v>21</v>
      </c>
      <c r="N1346" s="1" t="s">
        <v>22</v>
      </c>
    </row>
    <row r="1347" spans="1:14" x14ac:dyDescent="0.25">
      <c r="A1347">
        <v>1345</v>
      </c>
      <c r="B1347">
        <v>2142111</v>
      </c>
      <c r="C1347" s="1" t="s">
        <v>649</v>
      </c>
      <c r="D1347" s="1" t="s">
        <v>649</v>
      </c>
      <c r="E1347">
        <v>-52.999935000000001</v>
      </c>
      <c r="F1347">
        <v>-17.786586</v>
      </c>
      <c r="G1347" s="1" t="s">
        <v>931</v>
      </c>
      <c r="H1347">
        <v>2014</v>
      </c>
      <c r="I1347" s="1" t="s">
        <v>18</v>
      </c>
      <c r="J1347" s="1" t="s">
        <v>58</v>
      </c>
      <c r="K1347" s="1" t="s">
        <v>19</v>
      </c>
      <c r="L1347" s="1" t="s">
        <v>20</v>
      </c>
      <c r="M1347" s="1" t="s">
        <v>21</v>
      </c>
      <c r="N1347" s="1" t="s">
        <v>22</v>
      </c>
    </row>
    <row r="1348" spans="1:14" x14ac:dyDescent="0.25">
      <c r="A1348">
        <v>1346</v>
      </c>
      <c r="B1348">
        <v>2142112</v>
      </c>
      <c r="C1348" s="1" t="s">
        <v>649</v>
      </c>
      <c r="D1348" s="1" t="s">
        <v>649</v>
      </c>
      <c r="E1348">
        <v>-52.987661000000003</v>
      </c>
      <c r="F1348">
        <v>-17.785437999999999</v>
      </c>
      <c r="G1348" s="1" t="s">
        <v>931</v>
      </c>
      <c r="H1348">
        <v>2014</v>
      </c>
      <c r="I1348" s="1" t="s">
        <v>18</v>
      </c>
      <c r="J1348" s="1" t="s">
        <v>58</v>
      </c>
      <c r="K1348" s="1" t="s">
        <v>19</v>
      </c>
      <c r="L1348" s="1" t="s">
        <v>20</v>
      </c>
      <c r="M1348" s="1" t="s">
        <v>21</v>
      </c>
      <c r="N1348" s="1" t="s">
        <v>22</v>
      </c>
    </row>
    <row r="1349" spans="1:14" x14ac:dyDescent="0.25">
      <c r="A1349">
        <v>1347</v>
      </c>
      <c r="B1349">
        <v>2142113</v>
      </c>
      <c r="C1349" s="1" t="s">
        <v>649</v>
      </c>
      <c r="D1349" s="1" t="s">
        <v>649</v>
      </c>
      <c r="E1349">
        <v>-52.95908</v>
      </c>
      <c r="F1349">
        <v>-17.784859000000001</v>
      </c>
      <c r="G1349" s="1" t="s">
        <v>931</v>
      </c>
      <c r="H1349">
        <v>2014</v>
      </c>
      <c r="I1349" s="1" t="s">
        <v>18</v>
      </c>
      <c r="J1349" s="1" t="s">
        <v>58</v>
      </c>
      <c r="K1349" s="1" t="s">
        <v>19</v>
      </c>
      <c r="L1349" s="1" t="s">
        <v>20</v>
      </c>
      <c r="M1349" s="1" t="s">
        <v>21</v>
      </c>
      <c r="N1349" s="1" t="s">
        <v>22</v>
      </c>
    </row>
    <row r="1350" spans="1:14" x14ac:dyDescent="0.25">
      <c r="A1350">
        <v>1348</v>
      </c>
      <c r="B1350">
        <v>2142114</v>
      </c>
      <c r="C1350" s="1" t="s">
        <v>649</v>
      </c>
      <c r="D1350" s="1" t="s">
        <v>649</v>
      </c>
      <c r="E1350">
        <v>-52.949466999999999</v>
      </c>
      <c r="F1350">
        <v>-17.771716000000001</v>
      </c>
      <c r="G1350" s="1" t="s">
        <v>931</v>
      </c>
      <c r="H1350">
        <v>2014</v>
      </c>
      <c r="I1350" s="1" t="s">
        <v>18</v>
      </c>
      <c r="J1350" s="1" t="s">
        <v>58</v>
      </c>
      <c r="K1350" s="1" t="s">
        <v>19</v>
      </c>
      <c r="L1350" s="1" t="s">
        <v>20</v>
      </c>
      <c r="M1350" s="1" t="s">
        <v>21</v>
      </c>
      <c r="N1350" s="1" t="s">
        <v>22</v>
      </c>
    </row>
    <row r="1351" spans="1:14" x14ac:dyDescent="0.25">
      <c r="A1351">
        <v>1349</v>
      </c>
      <c r="B1351">
        <v>2142116</v>
      </c>
      <c r="C1351" s="1" t="s">
        <v>649</v>
      </c>
      <c r="D1351" s="1" t="s">
        <v>649</v>
      </c>
      <c r="E1351">
        <v>-52.948844000000001</v>
      </c>
      <c r="F1351">
        <v>-17.783614</v>
      </c>
      <c r="G1351" s="1" t="s">
        <v>931</v>
      </c>
      <c r="H1351">
        <v>2014</v>
      </c>
      <c r="I1351" s="1" t="s">
        <v>18</v>
      </c>
      <c r="J1351" s="1" t="s">
        <v>58</v>
      </c>
      <c r="K1351" s="1" t="s">
        <v>19</v>
      </c>
      <c r="L1351" s="1" t="s">
        <v>20</v>
      </c>
      <c r="M1351" s="1" t="s">
        <v>21</v>
      </c>
      <c r="N1351" s="1" t="s">
        <v>22</v>
      </c>
    </row>
    <row r="1352" spans="1:14" x14ac:dyDescent="0.25">
      <c r="A1352">
        <v>1350</v>
      </c>
      <c r="B1352">
        <v>2142124</v>
      </c>
      <c r="C1352" s="1" t="s">
        <v>649</v>
      </c>
      <c r="D1352" s="1" t="s">
        <v>649</v>
      </c>
      <c r="E1352">
        <v>-52.948608</v>
      </c>
      <c r="F1352">
        <v>-17.794408000000001</v>
      </c>
      <c r="G1352" s="1" t="s">
        <v>931</v>
      </c>
      <c r="H1352">
        <v>2014</v>
      </c>
      <c r="I1352" s="1" t="s">
        <v>18</v>
      </c>
      <c r="J1352" s="1" t="s">
        <v>58</v>
      </c>
      <c r="K1352" s="1" t="s">
        <v>19</v>
      </c>
      <c r="L1352" s="1" t="s">
        <v>20</v>
      </c>
      <c r="M1352" s="1" t="s">
        <v>21</v>
      </c>
      <c r="N1352" s="1" t="s">
        <v>22</v>
      </c>
    </row>
    <row r="1353" spans="1:14" x14ac:dyDescent="0.25">
      <c r="A1353">
        <v>1351</v>
      </c>
      <c r="B1353">
        <v>2142125</v>
      </c>
      <c r="C1353" s="1" t="s">
        <v>649</v>
      </c>
      <c r="D1353" s="1" t="s">
        <v>649</v>
      </c>
      <c r="E1353">
        <v>-52.993561999999997</v>
      </c>
      <c r="F1353">
        <v>-17.790685</v>
      </c>
      <c r="G1353" s="1" t="s">
        <v>931</v>
      </c>
      <c r="H1353">
        <v>2014</v>
      </c>
      <c r="I1353" s="1" t="s">
        <v>18</v>
      </c>
      <c r="J1353" s="1" t="s">
        <v>58</v>
      </c>
      <c r="K1353" s="1" t="s">
        <v>19</v>
      </c>
      <c r="L1353" s="1" t="s">
        <v>20</v>
      </c>
      <c r="M1353" s="1" t="s">
        <v>21</v>
      </c>
      <c r="N1353" s="1" t="s">
        <v>22</v>
      </c>
    </row>
    <row r="1354" spans="1:14" x14ac:dyDescent="0.25">
      <c r="A1354">
        <v>1352</v>
      </c>
      <c r="B1354">
        <v>2142126</v>
      </c>
      <c r="C1354" s="1" t="s">
        <v>649</v>
      </c>
      <c r="D1354" s="1" t="s">
        <v>649</v>
      </c>
      <c r="E1354">
        <v>-53.020147999999999</v>
      </c>
      <c r="F1354">
        <v>-17.794429000000001</v>
      </c>
      <c r="G1354" s="1" t="s">
        <v>931</v>
      </c>
      <c r="H1354">
        <v>2014</v>
      </c>
      <c r="I1354" s="1" t="s">
        <v>18</v>
      </c>
      <c r="J1354" s="1" t="s">
        <v>58</v>
      </c>
      <c r="K1354" s="1" t="s">
        <v>19</v>
      </c>
      <c r="L1354" s="1" t="s">
        <v>20</v>
      </c>
      <c r="M1354" s="1" t="s">
        <v>21</v>
      </c>
      <c r="N1354" s="1" t="s">
        <v>22</v>
      </c>
    </row>
    <row r="1355" spans="1:14" x14ac:dyDescent="0.25">
      <c r="A1355">
        <v>1353</v>
      </c>
      <c r="B1355">
        <v>2142127</v>
      </c>
      <c r="C1355" s="1" t="s">
        <v>649</v>
      </c>
      <c r="D1355" s="1" t="s">
        <v>649</v>
      </c>
      <c r="E1355">
        <v>-53.034933000000002</v>
      </c>
      <c r="F1355">
        <v>-17.800737999999999</v>
      </c>
      <c r="G1355" s="1" t="s">
        <v>931</v>
      </c>
      <c r="H1355">
        <v>2014</v>
      </c>
      <c r="I1355" s="1" t="s">
        <v>18</v>
      </c>
      <c r="J1355" s="1" t="s">
        <v>58</v>
      </c>
      <c r="K1355" s="1" t="s">
        <v>19</v>
      </c>
      <c r="L1355" s="1" t="s">
        <v>20</v>
      </c>
      <c r="M1355" s="1" t="s">
        <v>21</v>
      </c>
      <c r="N1355" s="1" t="s">
        <v>22</v>
      </c>
    </row>
    <row r="1356" spans="1:14" x14ac:dyDescent="0.25">
      <c r="A1356">
        <v>1354</v>
      </c>
      <c r="B1356">
        <v>2142128</v>
      </c>
      <c r="C1356" s="1" t="s">
        <v>649</v>
      </c>
      <c r="D1356" s="1" t="s">
        <v>649</v>
      </c>
      <c r="E1356">
        <v>-53.034933000000002</v>
      </c>
      <c r="F1356">
        <v>-17.800705000000001</v>
      </c>
      <c r="G1356" s="1" t="s">
        <v>931</v>
      </c>
      <c r="H1356">
        <v>2014</v>
      </c>
      <c r="I1356" s="1" t="s">
        <v>18</v>
      </c>
      <c r="J1356" s="1" t="s">
        <v>58</v>
      </c>
      <c r="K1356" s="1" t="s">
        <v>19</v>
      </c>
      <c r="L1356" s="1" t="s">
        <v>20</v>
      </c>
      <c r="M1356" s="1" t="s">
        <v>21</v>
      </c>
      <c r="N1356" s="1" t="s">
        <v>22</v>
      </c>
    </row>
    <row r="1357" spans="1:14" x14ac:dyDescent="0.25">
      <c r="A1357">
        <v>1355</v>
      </c>
      <c r="B1357">
        <v>2142129</v>
      </c>
      <c r="C1357" s="1" t="s">
        <v>649</v>
      </c>
      <c r="D1357" s="1" t="s">
        <v>649</v>
      </c>
      <c r="E1357">
        <v>-53.034933000000002</v>
      </c>
      <c r="F1357">
        <v>-17.800716000000001</v>
      </c>
      <c r="G1357" s="1" t="s">
        <v>931</v>
      </c>
      <c r="H1357">
        <v>2014</v>
      </c>
      <c r="I1357" s="1" t="s">
        <v>18</v>
      </c>
      <c r="J1357" s="1" t="s">
        <v>58</v>
      </c>
      <c r="K1357" s="1" t="s">
        <v>19</v>
      </c>
      <c r="L1357" s="1" t="s">
        <v>20</v>
      </c>
      <c r="M1357" s="1" t="s">
        <v>21</v>
      </c>
      <c r="N1357" s="1" t="s">
        <v>22</v>
      </c>
    </row>
    <row r="1358" spans="1:14" x14ac:dyDescent="0.25">
      <c r="A1358">
        <v>1356</v>
      </c>
      <c r="B1358">
        <v>2142131</v>
      </c>
      <c r="C1358" s="1" t="s">
        <v>649</v>
      </c>
      <c r="D1358" s="1" t="s">
        <v>649</v>
      </c>
      <c r="E1358">
        <v>-53.034996999999997</v>
      </c>
      <c r="F1358">
        <v>-17.800726999999998</v>
      </c>
      <c r="G1358" s="1" t="s">
        <v>931</v>
      </c>
      <c r="H1358">
        <v>2014</v>
      </c>
      <c r="I1358" s="1" t="s">
        <v>18</v>
      </c>
      <c r="J1358" s="1" t="s">
        <v>58</v>
      </c>
      <c r="K1358" s="1" t="s">
        <v>19</v>
      </c>
      <c r="L1358" s="1" t="s">
        <v>20</v>
      </c>
      <c r="M1358" s="1" t="s">
        <v>21</v>
      </c>
      <c r="N1358" s="1" t="s">
        <v>22</v>
      </c>
    </row>
    <row r="1359" spans="1:14" x14ac:dyDescent="0.25">
      <c r="A1359">
        <v>1357</v>
      </c>
      <c r="B1359">
        <v>2142132</v>
      </c>
      <c r="C1359" s="1" t="s">
        <v>649</v>
      </c>
      <c r="D1359" s="1" t="s">
        <v>649</v>
      </c>
      <c r="E1359">
        <v>-53.034953999999999</v>
      </c>
      <c r="F1359">
        <v>-17.800673</v>
      </c>
      <c r="G1359" s="1" t="s">
        <v>931</v>
      </c>
      <c r="H1359">
        <v>2014</v>
      </c>
      <c r="I1359" s="1" t="s">
        <v>18</v>
      </c>
      <c r="J1359" s="1" t="s">
        <v>58</v>
      </c>
      <c r="K1359" s="1" t="s">
        <v>19</v>
      </c>
      <c r="L1359" s="1" t="s">
        <v>20</v>
      </c>
      <c r="M1359" s="1" t="s">
        <v>21</v>
      </c>
      <c r="N1359" s="1" t="s">
        <v>22</v>
      </c>
    </row>
    <row r="1360" spans="1:14" x14ac:dyDescent="0.25">
      <c r="A1360">
        <v>1358</v>
      </c>
      <c r="B1360">
        <v>2142133</v>
      </c>
      <c r="C1360" s="1" t="s">
        <v>649</v>
      </c>
      <c r="D1360" s="1" t="s">
        <v>649</v>
      </c>
      <c r="E1360">
        <v>-53.034953999999999</v>
      </c>
      <c r="F1360">
        <v>-17.800716000000001</v>
      </c>
      <c r="G1360" s="1" t="s">
        <v>931</v>
      </c>
      <c r="H1360">
        <v>2014</v>
      </c>
      <c r="I1360" s="1" t="s">
        <v>18</v>
      </c>
      <c r="J1360" s="1" t="s">
        <v>58</v>
      </c>
      <c r="K1360" s="1" t="s">
        <v>19</v>
      </c>
      <c r="L1360" s="1" t="s">
        <v>20</v>
      </c>
      <c r="M1360" s="1" t="s">
        <v>21</v>
      </c>
      <c r="N1360" s="1" t="s">
        <v>22</v>
      </c>
    </row>
    <row r="1361" spans="1:14" x14ac:dyDescent="0.25">
      <c r="A1361">
        <v>1359</v>
      </c>
      <c r="B1361">
        <v>2142134</v>
      </c>
      <c r="C1361" s="1" t="s">
        <v>649</v>
      </c>
      <c r="D1361" s="1" t="s">
        <v>649</v>
      </c>
      <c r="E1361">
        <v>-53.034976</v>
      </c>
      <c r="F1361">
        <v>-17.800737999999999</v>
      </c>
      <c r="G1361" s="1" t="s">
        <v>931</v>
      </c>
      <c r="H1361">
        <v>2014</v>
      </c>
      <c r="I1361" s="1" t="s">
        <v>18</v>
      </c>
      <c r="J1361" s="1" t="s">
        <v>58</v>
      </c>
      <c r="K1361" s="1" t="s">
        <v>19</v>
      </c>
      <c r="L1361" s="1" t="s">
        <v>20</v>
      </c>
      <c r="M1361" s="1" t="s">
        <v>21</v>
      </c>
      <c r="N1361" s="1" t="s">
        <v>22</v>
      </c>
    </row>
    <row r="1362" spans="1:14" x14ac:dyDescent="0.25">
      <c r="A1362">
        <v>1360</v>
      </c>
      <c r="B1362">
        <v>2142135</v>
      </c>
      <c r="C1362" s="1" t="s">
        <v>649</v>
      </c>
      <c r="D1362" s="1" t="s">
        <v>649</v>
      </c>
      <c r="E1362">
        <v>-53.083126999999998</v>
      </c>
      <c r="F1362">
        <v>-17.814696000000001</v>
      </c>
      <c r="G1362" s="1" t="s">
        <v>931</v>
      </c>
      <c r="H1362">
        <v>2014</v>
      </c>
      <c r="I1362" s="1" t="s">
        <v>18</v>
      </c>
      <c r="J1362" s="1" t="s">
        <v>58</v>
      </c>
      <c r="K1362" s="1" t="s">
        <v>19</v>
      </c>
      <c r="L1362" s="1" t="s">
        <v>20</v>
      </c>
      <c r="M1362" s="1" t="s">
        <v>21</v>
      </c>
      <c r="N1362" s="1" t="s">
        <v>22</v>
      </c>
    </row>
    <row r="1363" spans="1:14" x14ac:dyDescent="0.25">
      <c r="A1363">
        <v>1361</v>
      </c>
      <c r="B1363">
        <v>2142136</v>
      </c>
      <c r="C1363" s="1" t="s">
        <v>649</v>
      </c>
      <c r="D1363" s="1" t="s">
        <v>649</v>
      </c>
      <c r="E1363">
        <v>-53.084778999999997</v>
      </c>
      <c r="F1363">
        <v>-17.81269</v>
      </c>
      <c r="G1363" s="1" t="s">
        <v>931</v>
      </c>
      <c r="H1363">
        <v>2014</v>
      </c>
      <c r="I1363" s="1" t="s">
        <v>18</v>
      </c>
      <c r="J1363" s="1" t="s">
        <v>58</v>
      </c>
      <c r="K1363" s="1" t="s">
        <v>19</v>
      </c>
      <c r="L1363" s="1" t="s">
        <v>20</v>
      </c>
      <c r="M1363" s="1" t="s">
        <v>21</v>
      </c>
      <c r="N1363" s="1" t="s">
        <v>22</v>
      </c>
    </row>
    <row r="1364" spans="1:14" x14ac:dyDescent="0.25">
      <c r="A1364">
        <v>1362</v>
      </c>
      <c r="B1364">
        <v>2142137</v>
      </c>
      <c r="C1364" s="1" t="s">
        <v>649</v>
      </c>
      <c r="D1364" s="1" t="s">
        <v>649</v>
      </c>
      <c r="E1364">
        <v>-53.084307000000003</v>
      </c>
      <c r="F1364">
        <v>-17.813001</v>
      </c>
      <c r="G1364" s="1" t="s">
        <v>931</v>
      </c>
      <c r="H1364">
        <v>2014</v>
      </c>
      <c r="I1364" s="1" t="s">
        <v>18</v>
      </c>
      <c r="J1364" s="1" t="s">
        <v>58</v>
      </c>
      <c r="K1364" s="1" t="s">
        <v>19</v>
      </c>
      <c r="L1364" s="1" t="s">
        <v>20</v>
      </c>
      <c r="M1364" s="1" t="s">
        <v>21</v>
      </c>
      <c r="N1364" s="1" t="s">
        <v>22</v>
      </c>
    </row>
    <row r="1365" spans="1:14" x14ac:dyDescent="0.25">
      <c r="A1365">
        <v>1363</v>
      </c>
      <c r="B1365">
        <v>2142138</v>
      </c>
      <c r="C1365" s="1" t="s">
        <v>649</v>
      </c>
      <c r="D1365" s="1" t="s">
        <v>649</v>
      </c>
      <c r="E1365">
        <v>-53.084350000000001</v>
      </c>
      <c r="F1365">
        <v>-17.813010999999999</v>
      </c>
      <c r="G1365" s="1" t="s">
        <v>931</v>
      </c>
      <c r="H1365">
        <v>2014</v>
      </c>
      <c r="I1365" s="1" t="s">
        <v>18</v>
      </c>
      <c r="J1365" s="1" t="s">
        <v>58</v>
      </c>
      <c r="K1365" s="1" t="s">
        <v>19</v>
      </c>
      <c r="L1365" s="1" t="s">
        <v>20</v>
      </c>
      <c r="M1365" s="1" t="s">
        <v>21</v>
      </c>
      <c r="N1365" s="1" t="s">
        <v>22</v>
      </c>
    </row>
    <row r="1366" spans="1:14" x14ac:dyDescent="0.25">
      <c r="A1366">
        <v>1364</v>
      </c>
      <c r="B1366">
        <v>2142139</v>
      </c>
      <c r="C1366" s="1" t="s">
        <v>649</v>
      </c>
      <c r="D1366" s="1" t="s">
        <v>649</v>
      </c>
      <c r="E1366">
        <v>-53.084800000000001</v>
      </c>
      <c r="F1366">
        <v>-17.812774999999998</v>
      </c>
      <c r="G1366" s="1" t="s">
        <v>931</v>
      </c>
      <c r="H1366">
        <v>2014</v>
      </c>
      <c r="I1366" s="1" t="s">
        <v>18</v>
      </c>
      <c r="J1366" s="1" t="s">
        <v>58</v>
      </c>
      <c r="K1366" s="1" t="s">
        <v>19</v>
      </c>
      <c r="L1366" s="1" t="s">
        <v>20</v>
      </c>
      <c r="M1366" s="1" t="s">
        <v>21</v>
      </c>
      <c r="N1366" s="1" t="s">
        <v>22</v>
      </c>
    </row>
    <row r="1367" spans="1:14" x14ac:dyDescent="0.25">
      <c r="A1367">
        <v>1365</v>
      </c>
      <c r="B1367">
        <v>2142140</v>
      </c>
      <c r="C1367" s="1" t="s">
        <v>649</v>
      </c>
      <c r="D1367" s="1" t="s">
        <v>649</v>
      </c>
      <c r="E1367">
        <v>-53.084778999999997</v>
      </c>
      <c r="F1367">
        <v>-17.812774999999998</v>
      </c>
      <c r="G1367" s="1" t="s">
        <v>931</v>
      </c>
      <c r="H1367">
        <v>2014</v>
      </c>
      <c r="I1367" s="1" t="s">
        <v>18</v>
      </c>
      <c r="J1367" s="1" t="s">
        <v>58</v>
      </c>
      <c r="K1367" s="1" t="s">
        <v>19</v>
      </c>
      <c r="L1367" s="1" t="s">
        <v>20</v>
      </c>
      <c r="M1367" s="1" t="s">
        <v>21</v>
      </c>
      <c r="N1367" s="1" t="s">
        <v>22</v>
      </c>
    </row>
    <row r="1368" spans="1:14" x14ac:dyDescent="0.25">
      <c r="A1368">
        <v>1366</v>
      </c>
      <c r="B1368">
        <v>2142141</v>
      </c>
      <c r="C1368" s="1" t="s">
        <v>649</v>
      </c>
      <c r="D1368" s="1" t="s">
        <v>649</v>
      </c>
      <c r="E1368">
        <v>-53.074585999999996</v>
      </c>
      <c r="F1368">
        <v>-17.812882999999999</v>
      </c>
      <c r="G1368" s="1" t="s">
        <v>931</v>
      </c>
      <c r="H1368">
        <v>2014</v>
      </c>
      <c r="I1368" s="1" t="s">
        <v>18</v>
      </c>
      <c r="J1368" s="1" t="s">
        <v>58</v>
      </c>
      <c r="K1368" s="1" t="s">
        <v>19</v>
      </c>
      <c r="L1368" s="1" t="s">
        <v>20</v>
      </c>
      <c r="M1368" s="1" t="s">
        <v>21</v>
      </c>
      <c r="N1368" s="1" t="s">
        <v>22</v>
      </c>
    </row>
    <row r="1369" spans="1:14" x14ac:dyDescent="0.25">
      <c r="A1369">
        <v>1367</v>
      </c>
      <c r="B1369">
        <v>2142142</v>
      </c>
      <c r="C1369" s="1" t="s">
        <v>649</v>
      </c>
      <c r="D1369" s="1" t="s">
        <v>649</v>
      </c>
      <c r="E1369">
        <v>-53.090936999999997</v>
      </c>
      <c r="F1369">
        <v>-17.831208</v>
      </c>
      <c r="G1369" s="1" t="s">
        <v>931</v>
      </c>
      <c r="H1369">
        <v>2014</v>
      </c>
      <c r="I1369" s="1" t="s">
        <v>18</v>
      </c>
      <c r="J1369" s="1" t="s">
        <v>58</v>
      </c>
      <c r="K1369" s="1" t="s">
        <v>19</v>
      </c>
      <c r="L1369" s="1" t="s">
        <v>20</v>
      </c>
      <c r="M1369" s="1" t="s">
        <v>21</v>
      </c>
      <c r="N1369" s="1" t="s">
        <v>22</v>
      </c>
    </row>
    <row r="1370" spans="1:14" x14ac:dyDescent="0.25">
      <c r="A1370">
        <v>1368</v>
      </c>
      <c r="B1370">
        <v>2142143</v>
      </c>
      <c r="C1370" s="1" t="s">
        <v>649</v>
      </c>
      <c r="D1370" s="1" t="s">
        <v>649</v>
      </c>
      <c r="E1370">
        <v>-53.085186</v>
      </c>
      <c r="F1370">
        <v>-17.815961999999999</v>
      </c>
      <c r="G1370" s="1" t="s">
        <v>931</v>
      </c>
      <c r="H1370">
        <v>2014</v>
      </c>
      <c r="I1370" s="1" t="s">
        <v>18</v>
      </c>
      <c r="J1370" s="1" t="s">
        <v>58</v>
      </c>
      <c r="K1370" s="1" t="s">
        <v>19</v>
      </c>
      <c r="L1370" s="1" t="s">
        <v>20</v>
      </c>
      <c r="M1370" s="1" t="s">
        <v>21</v>
      </c>
      <c r="N1370" s="1" t="s">
        <v>22</v>
      </c>
    </row>
    <row r="1371" spans="1:14" x14ac:dyDescent="0.25">
      <c r="A1371">
        <v>1369</v>
      </c>
      <c r="B1371">
        <v>2142144</v>
      </c>
      <c r="C1371" s="1" t="s">
        <v>649</v>
      </c>
      <c r="D1371" s="1" t="s">
        <v>649</v>
      </c>
      <c r="E1371">
        <v>-53.076239000000001</v>
      </c>
      <c r="F1371">
        <v>-17.812529000000001</v>
      </c>
      <c r="G1371" s="1" t="s">
        <v>931</v>
      </c>
      <c r="H1371">
        <v>2014</v>
      </c>
      <c r="I1371" s="1" t="s">
        <v>18</v>
      </c>
      <c r="J1371" s="1" t="s">
        <v>58</v>
      </c>
      <c r="K1371" s="1" t="s">
        <v>19</v>
      </c>
      <c r="L1371" s="1" t="s">
        <v>20</v>
      </c>
      <c r="M1371" s="1" t="s">
        <v>21</v>
      </c>
      <c r="N1371" s="1" t="s">
        <v>22</v>
      </c>
    </row>
    <row r="1372" spans="1:14" x14ac:dyDescent="0.25">
      <c r="A1372">
        <v>1370</v>
      </c>
      <c r="B1372">
        <v>2142145</v>
      </c>
      <c r="C1372" s="1" t="s">
        <v>649</v>
      </c>
      <c r="D1372" s="1" t="s">
        <v>649</v>
      </c>
      <c r="E1372">
        <v>-53.076239000000001</v>
      </c>
      <c r="F1372">
        <v>-17.812463999999999</v>
      </c>
      <c r="G1372" s="1" t="s">
        <v>931</v>
      </c>
      <c r="H1372">
        <v>2014</v>
      </c>
      <c r="I1372" s="1" t="s">
        <v>18</v>
      </c>
      <c r="J1372" s="1" t="s">
        <v>58</v>
      </c>
      <c r="K1372" s="1" t="s">
        <v>19</v>
      </c>
      <c r="L1372" s="1" t="s">
        <v>20</v>
      </c>
      <c r="M1372" s="1" t="s">
        <v>21</v>
      </c>
      <c r="N1372" s="1" t="s">
        <v>22</v>
      </c>
    </row>
    <row r="1373" spans="1:14" x14ac:dyDescent="0.25">
      <c r="A1373">
        <v>1371</v>
      </c>
      <c r="B1373">
        <v>2142146</v>
      </c>
      <c r="C1373" s="1" t="s">
        <v>649</v>
      </c>
      <c r="D1373" s="1" t="s">
        <v>649</v>
      </c>
      <c r="E1373">
        <v>-53.074350000000003</v>
      </c>
      <c r="F1373">
        <v>-17.814202000000002</v>
      </c>
      <c r="G1373" s="1" t="s">
        <v>931</v>
      </c>
      <c r="H1373">
        <v>2014</v>
      </c>
      <c r="I1373" s="1" t="s">
        <v>18</v>
      </c>
      <c r="J1373" s="1" t="s">
        <v>58</v>
      </c>
      <c r="K1373" s="1" t="s">
        <v>19</v>
      </c>
      <c r="L1373" s="1" t="s">
        <v>20</v>
      </c>
      <c r="M1373" s="1" t="s">
        <v>21</v>
      </c>
      <c r="N1373" s="1" t="s">
        <v>22</v>
      </c>
    </row>
    <row r="1374" spans="1:14" x14ac:dyDescent="0.25">
      <c r="A1374">
        <v>1372</v>
      </c>
      <c r="B1374">
        <v>2142147</v>
      </c>
      <c r="C1374" s="1" t="s">
        <v>649</v>
      </c>
      <c r="D1374" s="1" t="s">
        <v>649</v>
      </c>
      <c r="E1374">
        <v>-53.074886999999997</v>
      </c>
      <c r="F1374">
        <v>-17.824202</v>
      </c>
      <c r="G1374" s="1" t="s">
        <v>931</v>
      </c>
      <c r="H1374">
        <v>2014</v>
      </c>
      <c r="I1374" s="1" t="s">
        <v>18</v>
      </c>
      <c r="J1374" s="1" t="s">
        <v>58</v>
      </c>
      <c r="K1374" s="1" t="s">
        <v>19</v>
      </c>
      <c r="L1374" s="1" t="s">
        <v>20</v>
      </c>
      <c r="M1374" s="1" t="s">
        <v>21</v>
      </c>
      <c r="N1374" s="1" t="s">
        <v>22</v>
      </c>
    </row>
    <row r="1375" spans="1:14" x14ac:dyDescent="0.25">
      <c r="A1375">
        <v>1373</v>
      </c>
      <c r="B1375">
        <v>2142148</v>
      </c>
      <c r="C1375" s="1" t="s">
        <v>649</v>
      </c>
      <c r="D1375" s="1" t="s">
        <v>649</v>
      </c>
      <c r="E1375">
        <v>-53.054437999999998</v>
      </c>
      <c r="F1375">
        <v>-17.872427999999999</v>
      </c>
      <c r="G1375" s="1" t="s">
        <v>931</v>
      </c>
      <c r="H1375">
        <v>2014</v>
      </c>
      <c r="I1375" s="1" t="s">
        <v>18</v>
      </c>
      <c r="J1375" s="1" t="s">
        <v>58</v>
      </c>
      <c r="K1375" s="1" t="s">
        <v>19</v>
      </c>
      <c r="L1375" s="1" t="s">
        <v>20</v>
      </c>
      <c r="M1375" s="1" t="s">
        <v>21</v>
      </c>
      <c r="N1375" s="1" t="s">
        <v>22</v>
      </c>
    </row>
    <row r="1376" spans="1:14" x14ac:dyDescent="0.25">
      <c r="A1376">
        <v>1374</v>
      </c>
      <c r="B1376">
        <v>2142149</v>
      </c>
      <c r="C1376" s="1" t="s">
        <v>649</v>
      </c>
      <c r="D1376" s="1" t="s">
        <v>649</v>
      </c>
      <c r="E1376">
        <v>-53.095207000000002</v>
      </c>
      <c r="F1376">
        <v>-17.886225</v>
      </c>
      <c r="G1376" s="1" t="s">
        <v>931</v>
      </c>
      <c r="H1376">
        <v>2014</v>
      </c>
      <c r="I1376" s="1" t="s">
        <v>18</v>
      </c>
      <c r="J1376" s="1" t="s">
        <v>58</v>
      </c>
      <c r="K1376" s="1" t="s">
        <v>19</v>
      </c>
      <c r="L1376" s="1" t="s">
        <v>20</v>
      </c>
      <c r="M1376" s="1" t="s">
        <v>21</v>
      </c>
      <c r="N1376" s="1" t="s">
        <v>22</v>
      </c>
    </row>
    <row r="1377" spans="1:14" x14ac:dyDescent="0.25">
      <c r="A1377">
        <v>1375</v>
      </c>
      <c r="B1377">
        <v>2142150</v>
      </c>
      <c r="C1377" s="1" t="s">
        <v>649</v>
      </c>
      <c r="D1377" s="1" t="s">
        <v>649</v>
      </c>
      <c r="E1377">
        <v>-53.090722999999997</v>
      </c>
      <c r="F1377">
        <v>-17.890408999999998</v>
      </c>
      <c r="G1377" s="1" t="s">
        <v>931</v>
      </c>
      <c r="H1377">
        <v>2014</v>
      </c>
      <c r="I1377" s="1" t="s">
        <v>18</v>
      </c>
      <c r="J1377" s="1" t="s">
        <v>58</v>
      </c>
      <c r="K1377" s="1" t="s">
        <v>19</v>
      </c>
      <c r="L1377" s="1" t="s">
        <v>20</v>
      </c>
      <c r="M1377" s="1" t="s">
        <v>21</v>
      </c>
      <c r="N1377" s="1" t="s">
        <v>22</v>
      </c>
    </row>
    <row r="1378" spans="1:14" x14ac:dyDescent="0.25">
      <c r="A1378">
        <v>1376</v>
      </c>
      <c r="B1378">
        <v>2142151</v>
      </c>
      <c r="C1378" s="1" t="s">
        <v>649</v>
      </c>
      <c r="D1378" s="1" t="s">
        <v>649</v>
      </c>
      <c r="E1378">
        <v>-53.094949999999997</v>
      </c>
      <c r="F1378">
        <v>-17.895848999999998</v>
      </c>
      <c r="G1378" s="1" t="s">
        <v>931</v>
      </c>
      <c r="H1378">
        <v>2014</v>
      </c>
      <c r="I1378" s="1" t="s">
        <v>18</v>
      </c>
      <c r="J1378" s="1" t="s">
        <v>58</v>
      </c>
      <c r="K1378" s="1" t="s">
        <v>19</v>
      </c>
      <c r="L1378" s="1" t="s">
        <v>20</v>
      </c>
      <c r="M1378" s="1" t="s">
        <v>21</v>
      </c>
      <c r="N1378" s="1" t="s">
        <v>22</v>
      </c>
    </row>
    <row r="1379" spans="1:14" x14ac:dyDescent="0.25">
      <c r="A1379">
        <v>1377</v>
      </c>
      <c r="B1379">
        <v>2142152</v>
      </c>
      <c r="C1379" s="1" t="s">
        <v>649</v>
      </c>
      <c r="D1379" s="1" t="s">
        <v>649</v>
      </c>
      <c r="E1379">
        <v>-53.121214000000002</v>
      </c>
      <c r="F1379">
        <v>-17.891396</v>
      </c>
      <c r="G1379" s="1" t="s">
        <v>931</v>
      </c>
      <c r="H1379">
        <v>2014</v>
      </c>
      <c r="I1379" s="1" t="s">
        <v>18</v>
      </c>
      <c r="J1379" s="1" t="s">
        <v>58</v>
      </c>
      <c r="K1379" s="1" t="s">
        <v>19</v>
      </c>
      <c r="L1379" s="1" t="s">
        <v>20</v>
      </c>
      <c r="M1379" s="1" t="s">
        <v>21</v>
      </c>
      <c r="N1379" s="1" t="s">
        <v>22</v>
      </c>
    </row>
    <row r="1380" spans="1:14" x14ac:dyDescent="0.25">
      <c r="A1380">
        <v>1378</v>
      </c>
      <c r="B1380">
        <v>2142153</v>
      </c>
      <c r="C1380" s="1" t="s">
        <v>649</v>
      </c>
      <c r="D1380" s="1" t="s">
        <v>649</v>
      </c>
      <c r="E1380">
        <v>-53.099240999999999</v>
      </c>
      <c r="F1380">
        <v>-17.899894</v>
      </c>
      <c r="G1380" s="1" t="s">
        <v>931</v>
      </c>
      <c r="H1380">
        <v>2014</v>
      </c>
      <c r="I1380" s="1" t="s">
        <v>18</v>
      </c>
      <c r="J1380" s="1" t="s">
        <v>58</v>
      </c>
      <c r="K1380" s="1" t="s">
        <v>19</v>
      </c>
      <c r="L1380" s="1" t="s">
        <v>20</v>
      </c>
      <c r="M1380" s="1" t="s">
        <v>21</v>
      </c>
      <c r="N1380" s="1" t="s">
        <v>22</v>
      </c>
    </row>
    <row r="1381" spans="1:14" x14ac:dyDescent="0.25">
      <c r="A1381">
        <v>1379</v>
      </c>
      <c r="B1381">
        <v>2142154</v>
      </c>
      <c r="C1381" s="1" t="s">
        <v>649</v>
      </c>
      <c r="D1381" s="1" t="s">
        <v>649</v>
      </c>
      <c r="E1381">
        <v>-53.083384000000002</v>
      </c>
      <c r="F1381">
        <v>-17.900784000000002</v>
      </c>
      <c r="G1381" s="1" t="s">
        <v>931</v>
      </c>
      <c r="H1381">
        <v>2014</v>
      </c>
      <c r="I1381" s="1" t="s">
        <v>18</v>
      </c>
      <c r="J1381" s="1" t="s">
        <v>58</v>
      </c>
      <c r="K1381" s="1" t="s">
        <v>19</v>
      </c>
      <c r="L1381" s="1" t="s">
        <v>20</v>
      </c>
      <c r="M1381" s="1" t="s">
        <v>21</v>
      </c>
      <c r="N1381" s="1" t="s">
        <v>22</v>
      </c>
    </row>
    <row r="1382" spans="1:14" x14ac:dyDescent="0.25">
      <c r="A1382">
        <v>1380</v>
      </c>
      <c r="B1382">
        <v>2142155</v>
      </c>
      <c r="C1382" s="1" t="s">
        <v>649</v>
      </c>
      <c r="D1382" s="1" t="s">
        <v>649</v>
      </c>
      <c r="E1382">
        <v>-53.084865000000001</v>
      </c>
      <c r="F1382">
        <v>-17.897736999999999</v>
      </c>
      <c r="G1382" s="1" t="s">
        <v>931</v>
      </c>
      <c r="H1382">
        <v>2014</v>
      </c>
      <c r="I1382" s="1" t="s">
        <v>18</v>
      </c>
      <c r="J1382" s="1" t="s">
        <v>58</v>
      </c>
      <c r="K1382" s="1" t="s">
        <v>19</v>
      </c>
      <c r="L1382" s="1" t="s">
        <v>20</v>
      </c>
      <c r="M1382" s="1" t="s">
        <v>21</v>
      </c>
      <c r="N1382" s="1" t="s">
        <v>22</v>
      </c>
    </row>
    <row r="1383" spans="1:14" x14ac:dyDescent="0.25">
      <c r="A1383">
        <v>1381</v>
      </c>
      <c r="B1383">
        <v>2142156</v>
      </c>
      <c r="C1383" s="1" t="s">
        <v>649</v>
      </c>
      <c r="D1383" s="1" t="s">
        <v>649</v>
      </c>
      <c r="E1383">
        <v>-53.110098999999998</v>
      </c>
      <c r="F1383">
        <v>-17.898606000000001</v>
      </c>
      <c r="G1383" s="1" t="s">
        <v>931</v>
      </c>
      <c r="H1383">
        <v>2014</v>
      </c>
      <c r="I1383" s="1" t="s">
        <v>18</v>
      </c>
      <c r="J1383" s="1" t="s">
        <v>58</v>
      </c>
      <c r="K1383" s="1" t="s">
        <v>19</v>
      </c>
      <c r="L1383" s="1" t="s">
        <v>20</v>
      </c>
      <c r="M1383" s="1" t="s">
        <v>21</v>
      </c>
      <c r="N1383" s="1" t="s">
        <v>22</v>
      </c>
    </row>
    <row r="1384" spans="1:14" x14ac:dyDescent="0.25">
      <c r="A1384">
        <v>1382</v>
      </c>
      <c r="B1384">
        <v>2142157</v>
      </c>
      <c r="C1384" s="1" t="s">
        <v>649</v>
      </c>
      <c r="D1384" s="1" t="s">
        <v>649</v>
      </c>
      <c r="E1384">
        <v>-53.107759999999999</v>
      </c>
      <c r="F1384">
        <v>-17.893692000000001</v>
      </c>
      <c r="G1384" s="1" t="s">
        <v>931</v>
      </c>
      <c r="H1384">
        <v>2014</v>
      </c>
      <c r="I1384" s="1" t="s">
        <v>18</v>
      </c>
      <c r="J1384" s="1" t="s">
        <v>58</v>
      </c>
      <c r="K1384" s="1" t="s">
        <v>19</v>
      </c>
      <c r="L1384" s="1" t="s">
        <v>20</v>
      </c>
      <c r="M1384" s="1" t="s">
        <v>21</v>
      </c>
      <c r="N1384" s="1" t="s">
        <v>22</v>
      </c>
    </row>
    <row r="1385" spans="1:14" x14ac:dyDescent="0.25">
      <c r="A1385">
        <v>1383</v>
      </c>
      <c r="B1385">
        <v>2142158</v>
      </c>
      <c r="C1385" s="1" t="s">
        <v>649</v>
      </c>
      <c r="D1385" s="1" t="s">
        <v>649</v>
      </c>
      <c r="E1385">
        <v>-53.108038999999998</v>
      </c>
      <c r="F1385">
        <v>-17.881515</v>
      </c>
      <c r="G1385" s="1" t="s">
        <v>931</v>
      </c>
      <c r="H1385">
        <v>2014</v>
      </c>
      <c r="I1385" s="1" t="s">
        <v>18</v>
      </c>
      <c r="J1385" s="1" t="s">
        <v>58</v>
      </c>
      <c r="K1385" s="1" t="s">
        <v>19</v>
      </c>
      <c r="L1385" s="1" t="s">
        <v>20</v>
      </c>
      <c r="M1385" s="1" t="s">
        <v>21</v>
      </c>
      <c r="N1385" s="1" t="s">
        <v>22</v>
      </c>
    </row>
    <row r="1386" spans="1:14" x14ac:dyDescent="0.25">
      <c r="A1386">
        <v>1384</v>
      </c>
      <c r="B1386">
        <v>2142159</v>
      </c>
      <c r="C1386" s="1" t="s">
        <v>649</v>
      </c>
      <c r="D1386" s="1" t="s">
        <v>649</v>
      </c>
      <c r="E1386">
        <v>-53.099691999999997</v>
      </c>
      <c r="F1386">
        <v>-17.875561000000001</v>
      </c>
      <c r="G1386" s="1" t="s">
        <v>931</v>
      </c>
      <c r="H1386">
        <v>2014</v>
      </c>
      <c r="I1386" s="1" t="s">
        <v>18</v>
      </c>
      <c r="J1386" s="1" t="s">
        <v>58</v>
      </c>
      <c r="K1386" s="1" t="s">
        <v>19</v>
      </c>
      <c r="L1386" s="1" t="s">
        <v>20</v>
      </c>
      <c r="M1386" s="1" t="s">
        <v>21</v>
      </c>
      <c r="N1386" s="1" t="s">
        <v>22</v>
      </c>
    </row>
    <row r="1387" spans="1:14" x14ac:dyDescent="0.25">
      <c r="A1387">
        <v>1385</v>
      </c>
      <c r="B1387">
        <v>2142160</v>
      </c>
      <c r="C1387" s="1" t="s">
        <v>649</v>
      </c>
      <c r="D1387" s="1" t="s">
        <v>649</v>
      </c>
      <c r="E1387">
        <v>-53.082354000000002</v>
      </c>
      <c r="F1387">
        <v>-17.90485</v>
      </c>
      <c r="G1387" s="1" t="s">
        <v>931</v>
      </c>
      <c r="H1387">
        <v>2014</v>
      </c>
      <c r="I1387" s="1" t="s">
        <v>18</v>
      </c>
      <c r="J1387" s="1" t="s">
        <v>58</v>
      </c>
      <c r="K1387" s="1" t="s">
        <v>19</v>
      </c>
      <c r="L1387" s="1" t="s">
        <v>20</v>
      </c>
      <c r="M1387" s="1" t="s">
        <v>21</v>
      </c>
      <c r="N1387" s="1" t="s">
        <v>22</v>
      </c>
    </row>
    <row r="1388" spans="1:14" x14ac:dyDescent="0.25">
      <c r="A1388">
        <v>1386</v>
      </c>
      <c r="B1388">
        <v>2142161</v>
      </c>
      <c r="C1388" s="1" t="s">
        <v>649</v>
      </c>
      <c r="D1388" s="1" t="s">
        <v>649</v>
      </c>
      <c r="E1388">
        <v>-53.084263999999997</v>
      </c>
      <c r="F1388">
        <v>-17.904121</v>
      </c>
      <c r="G1388" s="1" t="s">
        <v>931</v>
      </c>
      <c r="H1388">
        <v>2014</v>
      </c>
      <c r="I1388" s="1" t="s">
        <v>18</v>
      </c>
      <c r="J1388" s="1" t="s">
        <v>58</v>
      </c>
      <c r="K1388" s="1" t="s">
        <v>19</v>
      </c>
      <c r="L1388" s="1" t="s">
        <v>20</v>
      </c>
      <c r="M1388" s="1" t="s">
        <v>21</v>
      </c>
      <c r="N1388" s="1" t="s">
        <v>22</v>
      </c>
    </row>
    <row r="1389" spans="1:14" x14ac:dyDescent="0.25">
      <c r="A1389">
        <v>1387</v>
      </c>
      <c r="B1389">
        <v>2142162</v>
      </c>
      <c r="C1389" s="1" t="s">
        <v>649</v>
      </c>
      <c r="D1389" s="1" t="s">
        <v>649</v>
      </c>
      <c r="E1389">
        <v>-53.082976000000002</v>
      </c>
      <c r="F1389">
        <v>-17.903766999999998</v>
      </c>
      <c r="G1389" s="1" t="s">
        <v>931</v>
      </c>
      <c r="H1389">
        <v>2014</v>
      </c>
      <c r="I1389" s="1" t="s">
        <v>18</v>
      </c>
      <c r="J1389" s="1" t="s">
        <v>58</v>
      </c>
      <c r="K1389" s="1" t="s">
        <v>19</v>
      </c>
      <c r="L1389" s="1" t="s">
        <v>20</v>
      </c>
      <c r="M1389" s="1" t="s">
        <v>21</v>
      </c>
      <c r="N1389" s="1" t="s">
        <v>22</v>
      </c>
    </row>
    <row r="1390" spans="1:14" x14ac:dyDescent="0.25">
      <c r="A1390">
        <v>1388</v>
      </c>
      <c r="B1390">
        <v>2142163</v>
      </c>
      <c r="C1390" s="1" t="s">
        <v>649</v>
      </c>
      <c r="D1390" s="1" t="s">
        <v>649</v>
      </c>
      <c r="E1390">
        <v>-53.062806000000002</v>
      </c>
      <c r="F1390">
        <v>-17.886944</v>
      </c>
      <c r="G1390" s="1" t="s">
        <v>931</v>
      </c>
      <c r="H1390">
        <v>2014</v>
      </c>
      <c r="I1390" s="1" t="s">
        <v>18</v>
      </c>
      <c r="J1390" s="1" t="s">
        <v>58</v>
      </c>
      <c r="K1390" s="1" t="s">
        <v>19</v>
      </c>
      <c r="L1390" s="1" t="s">
        <v>20</v>
      </c>
      <c r="M1390" s="1" t="s">
        <v>21</v>
      </c>
      <c r="N1390" s="1" t="s">
        <v>22</v>
      </c>
    </row>
    <row r="1391" spans="1:14" x14ac:dyDescent="0.25">
      <c r="A1391">
        <v>1389</v>
      </c>
      <c r="B1391">
        <v>2142164</v>
      </c>
      <c r="C1391" s="1" t="s">
        <v>649</v>
      </c>
      <c r="D1391" s="1" t="s">
        <v>649</v>
      </c>
      <c r="E1391">
        <v>-53.066862</v>
      </c>
      <c r="F1391">
        <v>-17.888210000000001</v>
      </c>
      <c r="G1391" s="1" t="s">
        <v>931</v>
      </c>
      <c r="H1391">
        <v>2014</v>
      </c>
      <c r="I1391" s="1" t="s">
        <v>18</v>
      </c>
      <c r="J1391" s="1" t="s">
        <v>58</v>
      </c>
      <c r="K1391" s="1" t="s">
        <v>19</v>
      </c>
      <c r="L1391" s="1" t="s">
        <v>20</v>
      </c>
      <c r="M1391" s="1" t="s">
        <v>21</v>
      </c>
      <c r="N1391" s="1" t="s">
        <v>22</v>
      </c>
    </row>
    <row r="1392" spans="1:14" x14ac:dyDescent="0.25">
      <c r="A1392">
        <v>1390</v>
      </c>
      <c r="B1392">
        <v>2142165</v>
      </c>
      <c r="C1392" s="1" t="s">
        <v>649</v>
      </c>
      <c r="D1392" s="1" t="s">
        <v>649</v>
      </c>
      <c r="E1392">
        <v>-53.063943000000002</v>
      </c>
      <c r="F1392">
        <v>-17.888456999999999</v>
      </c>
      <c r="G1392" s="1" t="s">
        <v>931</v>
      </c>
      <c r="H1392">
        <v>2014</v>
      </c>
      <c r="I1392" s="1" t="s">
        <v>18</v>
      </c>
      <c r="J1392" s="1" t="s">
        <v>58</v>
      </c>
      <c r="K1392" s="1" t="s">
        <v>19</v>
      </c>
      <c r="L1392" s="1" t="s">
        <v>20</v>
      </c>
      <c r="M1392" s="1" t="s">
        <v>21</v>
      </c>
      <c r="N1392" s="1" t="s">
        <v>22</v>
      </c>
    </row>
    <row r="1393" spans="1:14" x14ac:dyDescent="0.25">
      <c r="A1393">
        <v>1391</v>
      </c>
      <c r="B1393">
        <v>2142166</v>
      </c>
      <c r="C1393" s="1" t="s">
        <v>649</v>
      </c>
      <c r="D1393" s="1" t="s">
        <v>649</v>
      </c>
      <c r="E1393">
        <v>-53.050145999999998</v>
      </c>
      <c r="F1393">
        <v>-17.874177</v>
      </c>
      <c r="G1393" s="1" t="s">
        <v>931</v>
      </c>
      <c r="H1393">
        <v>2014</v>
      </c>
      <c r="I1393" s="1" t="s">
        <v>18</v>
      </c>
      <c r="J1393" s="1" t="s">
        <v>58</v>
      </c>
      <c r="K1393" s="1" t="s">
        <v>19</v>
      </c>
      <c r="L1393" s="1" t="s">
        <v>20</v>
      </c>
      <c r="M1393" s="1" t="s">
        <v>21</v>
      </c>
      <c r="N1393" s="1" t="s">
        <v>22</v>
      </c>
    </row>
    <row r="1394" spans="1:14" x14ac:dyDescent="0.25">
      <c r="A1394">
        <v>1392</v>
      </c>
      <c r="B1394">
        <v>2142167</v>
      </c>
      <c r="C1394" s="1" t="s">
        <v>649</v>
      </c>
      <c r="D1394" s="1" t="s">
        <v>649</v>
      </c>
      <c r="E1394">
        <v>-53.072119000000001</v>
      </c>
      <c r="F1394">
        <v>-17.875592999999999</v>
      </c>
      <c r="G1394" s="1" t="s">
        <v>931</v>
      </c>
      <c r="H1394">
        <v>2014</v>
      </c>
      <c r="I1394" s="1" t="s">
        <v>18</v>
      </c>
      <c r="J1394" s="1" t="s">
        <v>58</v>
      </c>
      <c r="K1394" s="1" t="s">
        <v>19</v>
      </c>
      <c r="L1394" s="1" t="s">
        <v>20</v>
      </c>
      <c r="M1394" s="1" t="s">
        <v>21</v>
      </c>
      <c r="N1394" s="1" t="s">
        <v>22</v>
      </c>
    </row>
    <row r="1395" spans="1:14" x14ac:dyDescent="0.25">
      <c r="A1395">
        <v>1393</v>
      </c>
      <c r="B1395">
        <v>2142168</v>
      </c>
      <c r="C1395" s="1" t="s">
        <v>649</v>
      </c>
      <c r="D1395" s="1" t="s">
        <v>649</v>
      </c>
      <c r="E1395">
        <v>-53.082568999999999</v>
      </c>
      <c r="F1395">
        <v>-17.889410999999999</v>
      </c>
      <c r="G1395" s="1" t="s">
        <v>931</v>
      </c>
      <c r="H1395">
        <v>2014</v>
      </c>
      <c r="I1395" s="1" t="s">
        <v>18</v>
      </c>
      <c r="J1395" s="1" t="s">
        <v>58</v>
      </c>
      <c r="K1395" s="1" t="s">
        <v>19</v>
      </c>
      <c r="L1395" s="1" t="s">
        <v>20</v>
      </c>
      <c r="M1395" s="1" t="s">
        <v>21</v>
      </c>
      <c r="N1395" s="1" t="s">
        <v>22</v>
      </c>
    </row>
    <row r="1396" spans="1:14" x14ac:dyDescent="0.25">
      <c r="A1396">
        <v>1394</v>
      </c>
      <c r="B1396">
        <v>2142169</v>
      </c>
      <c r="C1396" s="1" t="s">
        <v>649</v>
      </c>
      <c r="D1396" s="1" t="s">
        <v>649</v>
      </c>
      <c r="E1396">
        <v>-53.081839000000002</v>
      </c>
      <c r="F1396">
        <v>-17.901996</v>
      </c>
      <c r="G1396" s="1" t="s">
        <v>931</v>
      </c>
      <c r="H1396">
        <v>2014</v>
      </c>
      <c r="I1396" s="1" t="s">
        <v>18</v>
      </c>
      <c r="J1396" s="1" t="s">
        <v>58</v>
      </c>
      <c r="K1396" s="1" t="s">
        <v>19</v>
      </c>
      <c r="L1396" s="1" t="s">
        <v>20</v>
      </c>
      <c r="M1396" s="1" t="s">
        <v>21</v>
      </c>
      <c r="N1396" s="1" t="s">
        <v>22</v>
      </c>
    </row>
    <row r="1397" spans="1:14" x14ac:dyDescent="0.25">
      <c r="A1397">
        <v>1395</v>
      </c>
      <c r="B1397">
        <v>2142170</v>
      </c>
      <c r="C1397" s="1" t="s">
        <v>649</v>
      </c>
      <c r="D1397" s="1" t="s">
        <v>649</v>
      </c>
      <c r="E1397">
        <v>-53.092868000000003</v>
      </c>
      <c r="F1397">
        <v>-17.913357999999999</v>
      </c>
      <c r="G1397" s="1" t="s">
        <v>931</v>
      </c>
      <c r="H1397">
        <v>2014</v>
      </c>
      <c r="I1397" s="1" t="s">
        <v>18</v>
      </c>
      <c r="J1397" s="1" t="s">
        <v>58</v>
      </c>
      <c r="K1397" s="1" t="s">
        <v>19</v>
      </c>
      <c r="L1397" s="1" t="s">
        <v>20</v>
      </c>
      <c r="M1397" s="1" t="s">
        <v>21</v>
      </c>
      <c r="N1397" s="1" t="s">
        <v>22</v>
      </c>
    </row>
    <row r="1398" spans="1:14" x14ac:dyDescent="0.25">
      <c r="A1398">
        <v>1396</v>
      </c>
      <c r="B1398">
        <v>2142171</v>
      </c>
      <c r="C1398" s="1" t="s">
        <v>649</v>
      </c>
      <c r="D1398" s="1" t="s">
        <v>649</v>
      </c>
      <c r="E1398">
        <v>-53.104005000000001</v>
      </c>
      <c r="F1398">
        <v>-17.926425999999999</v>
      </c>
      <c r="G1398" s="1" t="s">
        <v>931</v>
      </c>
      <c r="H1398">
        <v>2014</v>
      </c>
      <c r="I1398" s="1" t="s">
        <v>18</v>
      </c>
      <c r="J1398" s="1" t="s">
        <v>58</v>
      </c>
      <c r="K1398" s="1" t="s">
        <v>19</v>
      </c>
      <c r="L1398" s="1" t="s">
        <v>20</v>
      </c>
      <c r="M1398" s="1" t="s">
        <v>21</v>
      </c>
      <c r="N1398" s="1" t="s">
        <v>22</v>
      </c>
    </row>
    <row r="1399" spans="1:14" x14ac:dyDescent="0.25">
      <c r="A1399">
        <v>1397</v>
      </c>
      <c r="B1399">
        <v>2142172</v>
      </c>
      <c r="C1399" s="1" t="s">
        <v>649</v>
      </c>
      <c r="D1399" s="1" t="s">
        <v>649</v>
      </c>
      <c r="E1399">
        <v>-53.090808000000003</v>
      </c>
      <c r="F1399">
        <v>-17.906084</v>
      </c>
      <c r="G1399" s="1" t="s">
        <v>931</v>
      </c>
      <c r="H1399">
        <v>2014</v>
      </c>
      <c r="I1399" s="1" t="s">
        <v>18</v>
      </c>
      <c r="J1399" s="1" t="s">
        <v>58</v>
      </c>
      <c r="K1399" s="1" t="s">
        <v>19</v>
      </c>
      <c r="L1399" s="1" t="s">
        <v>20</v>
      </c>
      <c r="M1399" s="1" t="s">
        <v>21</v>
      </c>
      <c r="N1399" s="1" t="s">
        <v>22</v>
      </c>
    </row>
    <row r="1400" spans="1:14" x14ac:dyDescent="0.25">
      <c r="A1400">
        <v>1398</v>
      </c>
      <c r="B1400">
        <v>2142173</v>
      </c>
      <c r="C1400" s="1" t="s">
        <v>649</v>
      </c>
      <c r="D1400" s="1" t="s">
        <v>649</v>
      </c>
      <c r="E1400">
        <v>-53.096730999999998</v>
      </c>
      <c r="F1400">
        <v>-17.901105999999999</v>
      </c>
      <c r="G1400" s="1" t="s">
        <v>931</v>
      </c>
      <c r="H1400">
        <v>2014</v>
      </c>
      <c r="I1400" s="1" t="s">
        <v>18</v>
      </c>
      <c r="J1400" s="1" t="s">
        <v>58</v>
      </c>
      <c r="K1400" s="1" t="s">
        <v>19</v>
      </c>
      <c r="L1400" s="1" t="s">
        <v>20</v>
      </c>
      <c r="M1400" s="1" t="s">
        <v>21</v>
      </c>
      <c r="N1400" s="1" t="s">
        <v>22</v>
      </c>
    </row>
    <row r="1401" spans="1:14" x14ac:dyDescent="0.25">
      <c r="A1401">
        <v>1399</v>
      </c>
      <c r="B1401">
        <v>2142174</v>
      </c>
      <c r="C1401" s="1" t="s">
        <v>649</v>
      </c>
      <c r="D1401" s="1" t="s">
        <v>649</v>
      </c>
      <c r="E1401">
        <v>-53.105849999999997</v>
      </c>
      <c r="F1401">
        <v>-17.891589</v>
      </c>
      <c r="G1401" s="1" t="s">
        <v>931</v>
      </c>
      <c r="H1401">
        <v>2014</v>
      </c>
      <c r="I1401" s="1" t="s">
        <v>18</v>
      </c>
      <c r="J1401" s="1" t="s">
        <v>58</v>
      </c>
      <c r="K1401" s="1" t="s">
        <v>19</v>
      </c>
      <c r="L1401" s="1" t="s">
        <v>20</v>
      </c>
      <c r="M1401" s="1" t="s">
        <v>21</v>
      </c>
      <c r="N1401" s="1" t="s">
        <v>22</v>
      </c>
    </row>
    <row r="1402" spans="1:14" x14ac:dyDescent="0.25">
      <c r="A1402">
        <v>1400</v>
      </c>
      <c r="B1402">
        <v>2142175</v>
      </c>
      <c r="C1402" s="1" t="s">
        <v>649</v>
      </c>
      <c r="D1402" s="1" t="s">
        <v>649</v>
      </c>
      <c r="E1402">
        <v>-53.073535</v>
      </c>
      <c r="F1402">
        <v>-17.855412000000001</v>
      </c>
      <c r="G1402" s="1" t="s">
        <v>931</v>
      </c>
      <c r="H1402">
        <v>2014</v>
      </c>
      <c r="I1402" s="1" t="s">
        <v>18</v>
      </c>
      <c r="J1402" s="1" t="s">
        <v>58</v>
      </c>
      <c r="K1402" s="1" t="s">
        <v>19</v>
      </c>
      <c r="L1402" s="1" t="s">
        <v>20</v>
      </c>
      <c r="M1402" s="1" t="s">
        <v>21</v>
      </c>
      <c r="N1402" s="1" t="s">
        <v>22</v>
      </c>
    </row>
    <row r="1403" spans="1:14" x14ac:dyDescent="0.25">
      <c r="A1403">
        <v>1401</v>
      </c>
      <c r="B1403">
        <v>2142176</v>
      </c>
      <c r="C1403" s="1" t="s">
        <v>649</v>
      </c>
      <c r="D1403" s="1" t="s">
        <v>649</v>
      </c>
      <c r="E1403">
        <v>-53.064200999999997</v>
      </c>
      <c r="F1403">
        <v>-17.860132</v>
      </c>
      <c r="G1403" s="1" t="s">
        <v>931</v>
      </c>
      <c r="H1403">
        <v>2014</v>
      </c>
      <c r="I1403" s="1" t="s">
        <v>18</v>
      </c>
      <c r="J1403" s="1" t="s">
        <v>58</v>
      </c>
      <c r="K1403" s="1" t="s">
        <v>19</v>
      </c>
      <c r="L1403" s="1" t="s">
        <v>20</v>
      </c>
      <c r="M1403" s="1" t="s">
        <v>21</v>
      </c>
      <c r="N1403" s="1" t="s">
        <v>22</v>
      </c>
    </row>
    <row r="1404" spans="1:14" x14ac:dyDescent="0.25">
      <c r="A1404">
        <v>1402</v>
      </c>
      <c r="B1404">
        <v>2142177</v>
      </c>
      <c r="C1404" s="1" t="s">
        <v>649</v>
      </c>
      <c r="D1404" s="1" t="s">
        <v>649</v>
      </c>
      <c r="E1404">
        <v>-53.059995000000001</v>
      </c>
      <c r="F1404">
        <v>-17.863201</v>
      </c>
      <c r="G1404" s="1" t="s">
        <v>931</v>
      </c>
      <c r="H1404">
        <v>2014</v>
      </c>
      <c r="I1404" s="1" t="s">
        <v>18</v>
      </c>
      <c r="J1404" s="1" t="s">
        <v>58</v>
      </c>
      <c r="K1404" s="1" t="s">
        <v>19</v>
      </c>
      <c r="L1404" s="1" t="s">
        <v>20</v>
      </c>
      <c r="M1404" s="1" t="s">
        <v>21</v>
      </c>
      <c r="N1404" s="1" t="s">
        <v>22</v>
      </c>
    </row>
    <row r="1405" spans="1:14" x14ac:dyDescent="0.25">
      <c r="A1405">
        <v>1403</v>
      </c>
      <c r="B1405">
        <v>2142178</v>
      </c>
      <c r="C1405" s="1" t="s">
        <v>649</v>
      </c>
      <c r="D1405" s="1" t="s">
        <v>649</v>
      </c>
      <c r="E1405">
        <v>-53.058042999999998</v>
      </c>
      <c r="F1405">
        <v>-17.864242000000001</v>
      </c>
      <c r="G1405" s="1" t="s">
        <v>931</v>
      </c>
      <c r="H1405">
        <v>2014</v>
      </c>
      <c r="I1405" s="1" t="s">
        <v>18</v>
      </c>
      <c r="J1405" s="1" t="s">
        <v>58</v>
      </c>
      <c r="K1405" s="1" t="s">
        <v>19</v>
      </c>
      <c r="L1405" s="1" t="s">
        <v>20</v>
      </c>
      <c r="M1405" s="1" t="s">
        <v>21</v>
      </c>
      <c r="N1405" s="1" t="s">
        <v>22</v>
      </c>
    </row>
    <row r="1406" spans="1:14" x14ac:dyDescent="0.25">
      <c r="A1406">
        <v>1404</v>
      </c>
      <c r="B1406">
        <v>2142179</v>
      </c>
      <c r="C1406" s="1" t="s">
        <v>649</v>
      </c>
      <c r="D1406" s="1" t="s">
        <v>649</v>
      </c>
      <c r="E1406">
        <v>-53.058064000000002</v>
      </c>
      <c r="F1406">
        <v>-17.864242000000001</v>
      </c>
      <c r="G1406" s="1" t="s">
        <v>931</v>
      </c>
      <c r="H1406">
        <v>2014</v>
      </c>
      <c r="I1406" s="1" t="s">
        <v>18</v>
      </c>
      <c r="J1406" s="1" t="s">
        <v>58</v>
      </c>
      <c r="K1406" s="1" t="s">
        <v>19</v>
      </c>
      <c r="L1406" s="1" t="s">
        <v>20</v>
      </c>
      <c r="M1406" s="1" t="s">
        <v>21</v>
      </c>
      <c r="N1406" s="1" t="s">
        <v>22</v>
      </c>
    </row>
    <row r="1407" spans="1:14" x14ac:dyDescent="0.25">
      <c r="A1407">
        <v>1405</v>
      </c>
      <c r="B1407">
        <v>2142180</v>
      </c>
      <c r="C1407" s="1" t="s">
        <v>649</v>
      </c>
      <c r="D1407" s="1" t="s">
        <v>649</v>
      </c>
      <c r="E1407">
        <v>-53.058084999999998</v>
      </c>
      <c r="F1407">
        <v>-17.864231</v>
      </c>
      <c r="G1407" s="1" t="s">
        <v>931</v>
      </c>
      <c r="H1407">
        <v>2014</v>
      </c>
      <c r="I1407" s="1" t="s">
        <v>18</v>
      </c>
      <c r="J1407" s="1" t="s">
        <v>58</v>
      </c>
      <c r="K1407" s="1" t="s">
        <v>19</v>
      </c>
      <c r="L1407" s="1" t="s">
        <v>20</v>
      </c>
      <c r="M1407" s="1" t="s">
        <v>21</v>
      </c>
      <c r="N1407" s="1" t="s">
        <v>22</v>
      </c>
    </row>
    <row r="1408" spans="1:14" x14ac:dyDescent="0.25">
      <c r="A1408">
        <v>1406</v>
      </c>
      <c r="B1408">
        <v>2142181</v>
      </c>
      <c r="C1408" s="1" t="s">
        <v>649</v>
      </c>
      <c r="D1408" s="1" t="s">
        <v>649</v>
      </c>
      <c r="E1408">
        <v>-53.056497999999998</v>
      </c>
      <c r="F1408">
        <v>-17.890967</v>
      </c>
      <c r="G1408" s="1" t="s">
        <v>931</v>
      </c>
      <c r="H1408">
        <v>2014</v>
      </c>
      <c r="I1408" s="1" t="s">
        <v>18</v>
      </c>
      <c r="J1408" s="1" t="s">
        <v>58</v>
      </c>
      <c r="K1408" s="1" t="s">
        <v>19</v>
      </c>
      <c r="L1408" s="1" t="s">
        <v>20</v>
      </c>
      <c r="M1408" s="1" t="s">
        <v>21</v>
      </c>
      <c r="N1408" s="1" t="s">
        <v>22</v>
      </c>
    </row>
    <row r="1409" spans="1:14" x14ac:dyDescent="0.25">
      <c r="A1409">
        <v>1407</v>
      </c>
      <c r="B1409">
        <v>2142182</v>
      </c>
      <c r="C1409" s="1" t="s">
        <v>649</v>
      </c>
      <c r="D1409" s="1" t="s">
        <v>649</v>
      </c>
      <c r="E1409">
        <v>-53.073126999999999</v>
      </c>
      <c r="F1409">
        <v>-17.896878999999998</v>
      </c>
      <c r="G1409" s="1" t="s">
        <v>931</v>
      </c>
      <c r="H1409">
        <v>2014</v>
      </c>
      <c r="I1409" s="1" t="s">
        <v>18</v>
      </c>
      <c r="J1409" s="1" t="s">
        <v>58</v>
      </c>
      <c r="K1409" s="1" t="s">
        <v>19</v>
      </c>
      <c r="L1409" s="1" t="s">
        <v>20</v>
      </c>
      <c r="M1409" s="1" t="s">
        <v>21</v>
      </c>
      <c r="N1409" s="1" t="s">
        <v>22</v>
      </c>
    </row>
    <row r="1410" spans="1:14" x14ac:dyDescent="0.25">
      <c r="A1410">
        <v>1408</v>
      </c>
      <c r="B1410">
        <v>2142183</v>
      </c>
      <c r="C1410" s="1" t="s">
        <v>649</v>
      </c>
      <c r="D1410" s="1" t="s">
        <v>649</v>
      </c>
      <c r="E1410">
        <v>-53.077848000000003</v>
      </c>
      <c r="F1410">
        <v>-17.887533999999999</v>
      </c>
      <c r="G1410" s="1" t="s">
        <v>931</v>
      </c>
      <c r="H1410">
        <v>2014</v>
      </c>
      <c r="I1410" s="1" t="s">
        <v>18</v>
      </c>
      <c r="J1410" s="1" t="s">
        <v>58</v>
      </c>
      <c r="K1410" s="1" t="s">
        <v>19</v>
      </c>
      <c r="L1410" s="1" t="s">
        <v>20</v>
      </c>
      <c r="M1410" s="1" t="s">
        <v>21</v>
      </c>
      <c r="N1410" s="1" t="s">
        <v>22</v>
      </c>
    </row>
    <row r="1411" spans="1:14" x14ac:dyDescent="0.25">
      <c r="A1411">
        <v>1409</v>
      </c>
      <c r="B1411">
        <v>2142184</v>
      </c>
      <c r="C1411" s="1" t="s">
        <v>649</v>
      </c>
      <c r="D1411" s="1" t="s">
        <v>649</v>
      </c>
      <c r="E1411">
        <v>-53.066153999999997</v>
      </c>
      <c r="F1411">
        <v>-17.886976000000001</v>
      </c>
      <c r="G1411" s="1" t="s">
        <v>931</v>
      </c>
      <c r="H1411">
        <v>2014</v>
      </c>
      <c r="I1411" s="1" t="s">
        <v>18</v>
      </c>
      <c r="J1411" s="1" t="s">
        <v>58</v>
      </c>
      <c r="K1411" s="1" t="s">
        <v>19</v>
      </c>
      <c r="L1411" s="1" t="s">
        <v>20</v>
      </c>
      <c r="M1411" s="1" t="s">
        <v>21</v>
      </c>
      <c r="N1411" s="1" t="s">
        <v>22</v>
      </c>
    </row>
    <row r="1412" spans="1:14" x14ac:dyDescent="0.25">
      <c r="A1412">
        <v>1410</v>
      </c>
      <c r="B1412">
        <v>2142185</v>
      </c>
      <c r="C1412" s="1" t="s">
        <v>649</v>
      </c>
      <c r="D1412" s="1" t="s">
        <v>649</v>
      </c>
      <c r="E1412">
        <v>-53.063729000000002</v>
      </c>
      <c r="F1412">
        <v>-17.879487000000001</v>
      </c>
      <c r="G1412" s="1" t="s">
        <v>931</v>
      </c>
      <c r="H1412">
        <v>2014</v>
      </c>
      <c r="I1412" s="1" t="s">
        <v>18</v>
      </c>
      <c r="J1412" s="1" t="s">
        <v>58</v>
      </c>
      <c r="K1412" s="1" t="s">
        <v>19</v>
      </c>
      <c r="L1412" s="1" t="s">
        <v>20</v>
      </c>
      <c r="M1412" s="1" t="s">
        <v>21</v>
      </c>
      <c r="N1412" s="1" t="s">
        <v>22</v>
      </c>
    </row>
    <row r="1413" spans="1:14" x14ac:dyDescent="0.25">
      <c r="A1413">
        <v>1411</v>
      </c>
      <c r="B1413">
        <v>2142186</v>
      </c>
      <c r="C1413" s="1" t="s">
        <v>649</v>
      </c>
      <c r="D1413" s="1" t="s">
        <v>649</v>
      </c>
      <c r="E1413">
        <v>-53.065274000000002</v>
      </c>
      <c r="F1413">
        <v>-17.878532</v>
      </c>
      <c r="G1413" s="1" t="s">
        <v>931</v>
      </c>
      <c r="H1413">
        <v>2014</v>
      </c>
      <c r="I1413" s="1" t="s">
        <v>18</v>
      </c>
      <c r="J1413" s="1" t="s">
        <v>58</v>
      </c>
      <c r="K1413" s="1" t="s">
        <v>19</v>
      </c>
      <c r="L1413" s="1" t="s">
        <v>20</v>
      </c>
      <c r="M1413" s="1" t="s">
        <v>21</v>
      </c>
      <c r="N1413" s="1" t="s">
        <v>22</v>
      </c>
    </row>
    <row r="1414" spans="1:14" x14ac:dyDescent="0.25">
      <c r="A1414">
        <v>1412</v>
      </c>
      <c r="B1414">
        <v>2142187</v>
      </c>
      <c r="C1414" s="1" t="s">
        <v>649</v>
      </c>
      <c r="D1414" s="1" t="s">
        <v>649</v>
      </c>
      <c r="E1414">
        <v>-53.059502000000002</v>
      </c>
      <c r="F1414">
        <v>-17.889873000000001</v>
      </c>
      <c r="G1414" s="1" t="s">
        <v>931</v>
      </c>
      <c r="H1414">
        <v>2014</v>
      </c>
      <c r="I1414" s="1" t="s">
        <v>18</v>
      </c>
      <c r="J1414" s="1" t="s">
        <v>58</v>
      </c>
      <c r="K1414" s="1" t="s">
        <v>19</v>
      </c>
      <c r="L1414" s="1" t="s">
        <v>20</v>
      </c>
      <c r="M1414" s="1" t="s">
        <v>21</v>
      </c>
      <c r="N1414" s="1" t="s">
        <v>22</v>
      </c>
    </row>
    <row r="1415" spans="1:14" x14ac:dyDescent="0.25">
      <c r="A1415">
        <v>1413</v>
      </c>
      <c r="B1415">
        <v>2142188</v>
      </c>
      <c r="C1415" s="1" t="s">
        <v>649</v>
      </c>
      <c r="D1415" s="1" t="s">
        <v>649</v>
      </c>
      <c r="E1415">
        <v>-53.059502000000002</v>
      </c>
      <c r="F1415">
        <v>-17.889851</v>
      </c>
      <c r="G1415" s="1" t="s">
        <v>931</v>
      </c>
      <c r="H1415">
        <v>2014</v>
      </c>
      <c r="I1415" s="1" t="s">
        <v>18</v>
      </c>
      <c r="J1415" s="1" t="s">
        <v>58</v>
      </c>
      <c r="K1415" s="1" t="s">
        <v>19</v>
      </c>
      <c r="L1415" s="1" t="s">
        <v>20</v>
      </c>
      <c r="M1415" s="1" t="s">
        <v>21</v>
      </c>
      <c r="N1415" s="1" t="s">
        <v>22</v>
      </c>
    </row>
    <row r="1416" spans="1:14" x14ac:dyDescent="0.25">
      <c r="A1416">
        <v>1414</v>
      </c>
      <c r="B1416">
        <v>2142189</v>
      </c>
      <c r="C1416" s="1" t="s">
        <v>649</v>
      </c>
      <c r="D1416" s="1" t="s">
        <v>649</v>
      </c>
      <c r="E1416">
        <v>-53.069136</v>
      </c>
      <c r="F1416">
        <v>-17.890129999999999</v>
      </c>
      <c r="G1416" s="1" t="s">
        <v>931</v>
      </c>
      <c r="H1416">
        <v>2014</v>
      </c>
      <c r="I1416" s="1" t="s">
        <v>18</v>
      </c>
      <c r="J1416" s="1" t="s">
        <v>58</v>
      </c>
      <c r="K1416" s="1" t="s">
        <v>19</v>
      </c>
      <c r="L1416" s="1" t="s">
        <v>20</v>
      </c>
      <c r="M1416" s="1" t="s">
        <v>21</v>
      </c>
      <c r="N1416" s="1" t="s">
        <v>22</v>
      </c>
    </row>
    <row r="1417" spans="1:14" x14ac:dyDescent="0.25">
      <c r="A1417">
        <v>1415</v>
      </c>
      <c r="B1417">
        <v>2142190</v>
      </c>
      <c r="C1417" s="1" t="s">
        <v>649</v>
      </c>
      <c r="D1417" s="1" t="s">
        <v>649</v>
      </c>
      <c r="E1417">
        <v>-53.105291999999999</v>
      </c>
      <c r="F1417">
        <v>-17.881354000000002</v>
      </c>
      <c r="G1417" s="1" t="s">
        <v>931</v>
      </c>
      <c r="H1417">
        <v>2014</v>
      </c>
      <c r="I1417" s="1" t="s">
        <v>18</v>
      </c>
      <c r="J1417" s="1" t="s">
        <v>58</v>
      </c>
      <c r="K1417" s="1" t="s">
        <v>19</v>
      </c>
      <c r="L1417" s="1" t="s">
        <v>20</v>
      </c>
      <c r="M1417" s="1" t="s">
        <v>21</v>
      </c>
      <c r="N1417" s="1" t="s">
        <v>22</v>
      </c>
    </row>
    <row r="1418" spans="1:14" x14ac:dyDescent="0.25">
      <c r="A1418">
        <v>1416</v>
      </c>
      <c r="B1418">
        <v>2142191</v>
      </c>
      <c r="C1418" s="1" t="s">
        <v>649</v>
      </c>
      <c r="D1418" s="1" t="s">
        <v>649</v>
      </c>
      <c r="E1418">
        <v>-53.137393000000003</v>
      </c>
      <c r="F1418">
        <v>-17.920556999999999</v>
      </c>
      <c r="G1418" s="1" t="s">
        <v>931</v>
      </c>
      <c r="H1418">
        <v>2014</v>
      </c>
      <c r="I1418" s="1" t="s">
        <v>18</v>
      </c>
      <c r="J1418" s="1" t="s">
        <v>58</v>
      </c>
      <c r="K1418" s="1" t="s">
        <v>19</v>
      </c>
      <c r="L1418" s="1" t="s">
        <v>20</v>
      </c>
      <c r="M1418" s="1" t="s">
        <v>21</v>
      </c>
      <c r="N1418" s="1" t="s">
        <v>22</v>
      </c>
    </row>
    <row r="1419" spans="1:14" x14ac:dyDescent="0.25">
      <c r="A1419">
        <v>1417</v>
      </c>
      <c r="B1419">
        <v>2142192</v>
      </c>
      <c r="C1419" s="1" t="s">
        <v>649</v>
      </c>
      <c r="D1419" s="1" t="s">
        <v>649</v>
      </c>
      <c r="E1419">
        <v>-53.141041000000001</v>
      </c>
      <c r="F1419">
        <v>-17.945706000000001</v>
      </c>
      <c r="G1419" s="1" t="s">
        <v>931</v>
      </c>
      <c r="H1419">
        <v>2014</v>
      </c>
      <c r="I1419" s="1" t="s">
        <v>18</v>
      </c>
      <c r="J1419" s="1" t="s">
        <v>58</v>
      </c>
      <c r="K1419" s="1" t="s">
        <v>19</v>
      </c>
      <c r="L1419" s="1" t="s">
        <v>20</v>
      </c>
      <c r="M1419" s="1" t="s">
        <v>21</v>
      </c>
      <c r="N1419" s="1" t="s">
        <v>22</v>
      </c>
    </row>
    <row r="1420" spans="1:14" x14ac:dyDescent="0.25">
      <c r="A1420">
        <v>1418</v>
      </c>
      <c r="B1420">
        <v>2142193</v>
      </c>
      <c r="C1420" s="1" t="s">
        <v>649</v>
      </c>
      <c r="D1420" s="1" t="s">
        <v>649</v>
      </c>
      <c r="E1420">
        <v>-53.089134999999999</v>
      </c>
      <c r="F1420">
        <v>-17.945876999999999</v>
      </c>
      <c r="G1420" s="1" t="s">
        <v>931</v>
      </c>
      <c r="H1420">
        <v>2014</v>
      </c>
      <c r="I1420" s="1" t="s">
        <v>18</v>
      </c>
      <c r="J1420" s="1" t="s">
        <v>58</v>
      </c>
      <c r="K1420" s="1" t="s">
        <v>19</v>
      </c>
      <c r="L1420" s="1" t="s">
        <v>20</v>
      </c>
      <c r="M1420" s="1" t="s">
        <v>21</v>
      </c>
      <c r="N1420" s="1" t="s">
        <v>22</v>
      </c>
    </row>
    <row r="1421" spans="1:14" x14ac:dyDescent="0.25">
      <c r="A1421">
        <v>1419</v>
      </c>
      <c r="B1421">
        <v>2142194</v>
      </c>
      <c r="C1421" s="1" t="s">
        <v>649</v>
      </c>
      <c r="D1421" s="1" t="s">
        <v>649</v>
      </c>
      <c r="E1421">
        <v>-53.089112999999998</v>
      </c>
      <c r="F1421">
        <v>-17.945201000000001</v>
      </c>
      <c r="G1421" s="1" t="s">
        <v>931</v>
      </c>
      <c r="H1421">
        <v>2014</v>
      </c>
      <c r="I1421" s="1" t="s">
        <v>18</v>
      </c>
      <c r="J1421" s="1" t="s">
        <v>58</v>
      </c>
      <c r="K1421" s="1" t="s">
        <v>19</v>
      </c>
      <c r="L1421" s="1" t="s">
        <v>20</v>
      </c>
      <c r="M1421" s="1" t="s">
        <v>21</v>
      </c>
      <c r="N1421" s="1" t="s">
        <v>22</v>
      </c>
    </row>
    <row r="1422" spans="1:14" x14ac:dyDescent="0.25">
      <c r="A1422">
        <v>1420</v>
      </c>
      <c r="B1422">
        <v>2142195</v>
      </c>
      <c r="C1422" s="1" t="s">
        <v>649</v>
      </c>
      <c r="D1422" s="1" t="s">
        <v>649</v>
      </c>
      <c r="E1422">
        <v>-53.079628999999997</v>
      </c>
      <c r="F1422">
        <v>-17.951843</v>
      </c>
      <c r="G1422" s="1" t="s">
        <v>931</v>
      </c>
      <c r="H1422">
        <v>2014</v>
      </c>
      <c r="I1422" s="1" t="s">
        <v>18</v>
      </c>
      <c r="J1422" s="1" t="s">
        <v>58</v>
      </c>
      <c r="K1422" s="1" t="s">
        <v>19</v>
      </c>
      <c r="L1422" s="1" t="s">
        <v>20</v>
      </c>
      <c r="M1422" s="1" t="s">
        <v>21</v>
      </c>
      <c r="N1422" s="1" t="s">
        <v>22</v>
      </c>
    </row>
    <row r="1423" spans="1:14" x14ac:dyDescent="0.25">
      <c r="A1423">
        <v>1421</v>
      </c>
      <c r="B1423">
        <v>2142196</v>
      </c>
      <c r="C1423" s="1" t="s">
        <v>649</v>
      </c>
      <c r="D1423" s="1" t="s">
        <v>649</v>
      </c>
      <c r="E1423">
        <v>-53.041606000000002</v>
      </c>
      <c r="F1423">
        <v>-17.946489</v>
      </c>
      <c r="G1423" s="1" t="s">
        <v>931</v>
      </c>
      <c r="H1423">
        <v>2014</v>
      </c>
      <c r="I1423" s="1" t="s">
        <v>18</v>
      </c>
      <c r="J1423" s="1" t="s">
        <v>58</v>
      </c>
      <c r="K1423" s="1" t="s">
        <v>19</v>
      </c>
      <c r="L1423" s="1" t="s">
        <v>20</v>
      </c>
      <c r="M1423" s="1" t="s">
        <v>21</v>
      </c>
      <c r="N1423" s="1" t="s">
        <v>22</v>
      </c>
    </row>
    <row r="1424" spans="1:14" x14ac:dyDescent="0.25">
      <c r="A1424">
        <v>1422</v>
      </c>
      <c r="B1424">
        <v>2142197</v>
      </c>
      <c r="C1424" s="1" t="s">
        <v>649</v>
      </c>
      <c r="D1424" s="1" t="s">
        <v>649</v>
      </c>
      <c r="E1424">
        <v>-53.016306999999998</v>
      </c>
      <c r="F1424">
        <v>-17.93591</v>
      </c>
      <c r="G1424" s="1" t="s">
        <v>931</v>
      </c>
      <c r="H1424">
        <v>2014</v>
      </c>
      <c r="I1424" s="1" t="s">
        <v>18</v>
      </c>
      <c r="J1424" s="1" t="s">
        <v>58</v>
      </c>
      <c r="K1424" s="1" t="s">
        <v>19</v>
      </c>
      <c r="L1424" s="1" t="s">
        <v>20</v>
      </c>
      <c r="M1424" s="1" t="s">
        <v>21</v>
      </c>
      <c r="N1424" s="1" t="s">
        <v>22</v>
      </c>
    </row>
    <row r="1425" spans="1:14" x14ac:dyDescent="0.25">
      <c r="A1425">
        <v>1423</v>
      </c>
      <c r="B1425">
        <v>2142198</v>
      </c>
      <c r="C1425" s="1" t="s">
        <v>649</v>
      </c>
      <c r="D1425" s="1" t="s">
        <v>649</v>
      </c>
      <c r="E1425">
        <v>-53.017229999999998</v>
      </c>
      <c r="F1425">
        <v>-17.934923000000001</v>
      </c>
      <c r="G1425" s="1" t="s">
        <v>931</v>
      </c>
      <c r="H1425">
        <v>2014</v>
      </c>
      <c r="I1425" s="1" t="s">
        <v>18</v>
      </c>
      <c r="J1425" s="1" t="s">
        <v>58</v>
      </c>
      <c r="K1425" s="1" t="s">
        <v>19</v>
      </c>
      <c r="L1425" s="1" t="s">
        <v>20</v>
      </c>
      <c r="M1425" s="1" t="s">
        <v>21</v>
      </c>
      <c r="N1425" s="1" t="s">
        <v>22</v>
      </c>
    </row>
    <row r="1426" spans="1:14" x14ac:dyDescent="0.25">
      <c r="A1426">
        <v>1424</v>
      </c>
      <c r="B1426">
        <v>2142199</v>
      </c>
      <c r="C1426" s="1" t="s">
        <v>649</v>
      </c>
      <c r="D1426" s="1" t="s">
        <v>649</v>
      </c>
      <c r="E1426">
        <v>-53.022680000000001</v>
      </c>
      <c r="F1426">
        <v>-17.946971999999999</v>
      </c>
      <c r="G1426" s="1" t="s">
        <v>931</v>
      </c>
      <c r="H1426">
        <v>2014</v>
      </c>
      <c r="I1426" s="1" t="s">
        <v>18</v>
      </c>
      <c r="J1426" s="1" t="s">
        <v>58</v>
      </c>
      <c r="K1426" s="1" t="s">
        <v>19</v>
      </c>
      <c r="L1426" s="1" t="s">
        <v>20</v>
      </c>
      <c r="M1426" s="1" t="s">
        <v>21</v>
      </c>
      <c r="N1426" s="1" t="s">
        <v>22</v>
      </c>
    </row>
    <row r="1427" spans="1:14" x14ac:dyDescent="0.25">
      <c r="A1427">
        <v>1425</v>
      </c>
      <c r="B1427">
        <v>2142200</v>
      </c>
      <c r="C1427" s="1" t="s">
        <v>649</v>
      </c>
      <c r="D1427" s="1" t="s">
        <v>649</v>
      </c>
      <c r="E1427">
        <v>-53.022486999999998</v>
      </c>
      <c r="F1427">
        <v>-17.946843000000001</v>
      </c>
      <c r="G1427" s="1" t="s">
        <v>931</v>
      </c>
      <c r="H1427">
        <v>2014</v>
      </c>
      <c r="I1427" s="1" t="s">
        <v>18</v>
      </c>
      <c r="J1427" s="1" t="s">
        <v>58</v>
      </c>
      <c r="K1427" s="1" t="s">
        <v>19</v>
      </c>
      <c r="L1427" s="1" t="s">
        <v>20</v>
      </c>
      <c r="M1427" s="1" t="s">
        <v>21</v>
      </c>
      <c r="N1427" s="1" t="s">
        <v>22</v>
      </c>
    </row>
    <row r="1428" spans="1:14" x14ac:dyDescent="0.25">
      <c r="A1428">
        <v>1426</v>
      </c>
      <c r="B1428">
        <v>2142201</v>
      </c>
      <c r="C1428" s="1" t="s">
        <v>649</v>
      </c>
      <c r="D1428" s="1" t="s">
        <v>649</v>
      </c>
      <c r="E1428">
        <v>-53.021908000000003</v>
      </c>
      <c r="F1428">
        <v>-17.947562000000001</v>
      </c>
      <c r="G1428" s="1" t="s">
        <v>931</v>
      </c>
      <c r="H1428">
        <v>2014</v>
      </c>
      <c r="I1428" s="1" t="s">
        <v>18</v>
      </c>
      <c r="J1428" s="1" t="s">
        <v>58</v>
      </c>
      <c r="K1428" s="1" t="s">
        <v>19</v>
      </c>
      <c r="L1428" s="1" t="s">
        <v>20</v>
      </c>
      <c r="M1428" s="1" t="s">
        <v>21</v>
      </c>
      <c r="N1428" s="1" t="s">
        <v>22</v>
      </c>
    </row>
    <row r="1429" spans="1:14" x14ac:dyDescent="0.25">
      <c r="A1429">
        <v>1427</v>
      </c>
      <c r="B1429">
        <v>2142202</v>
      </c>
      <c r="C1429" s="1" t="s">
        <v>649</v>
      </c>
      <c r="D1429" s="1" t="s">
        <v>649</v>
      </c>
      <c r="E1429">
        <v>-53.027507999999997</v>
      </c>
      <c r="F1429">
        <v>-17.967656999999999</v>
      </c>
      <c r="G1429" s="1" t="s">
        <v>931</v>
      </c>
      <c r="H1429">
        <v>2014</v>
      </c>
      <c r="I1429" s="1" t="s">
        <v>18</v>
      </c>
      <c r="J1429" s="1" t="s">
        <v>58</v>
      </c>
      <c r="K1429" s="1" t="s">
        <v>19</v>
      </c>
      <c r="L1429" s="1" t="s">
        <v>20</v>
      </c>
      <c r="M1429" s="1" t="s">
        <v>21</v>
      </c>
      <c r="N1429" s="1" t="s">
        <v>22</v>
      </c>
    </row>
    <row r="1430" spans="1:14" x14ac:dyDescent="0.25">
      <c r="A1430">
        <v>1428</v>
      </c>
      <c r="B1430">
        <v>2142203</v>
      </c>
      <c r="C1430" s="1" t="s">
        <v>649</v>
      </c>
      <c r="D1430" s="1" t="s">
        <v>649</v>
      </c>
      <c r="E1430">
        <v>-53.042485999999997</v>
      </c>
      <c r="F1430">
        <v>-17.976303999999999</v>
      </c>
      <c r="G1430" s="1" t="s">
        <v>931</v>
      </c>
      <c r="H1430">
        <v>2014</v>
      </c>
      <c r="I1430" s="1" t="s">
        <v>18</v>
      </c>
      <c r="J1430" s="1" t="s">
        <v>58</v>
      </c>
      <c r="K1430" s="1" t="s">
        <v>19</v>
      </c>
      <c r="L1430" s="1" t="s">
        <v>20</v>
      </c>
      <c r="M1430" s="1" t="s">
        <v>21</v>
      </c>
      <c r="N1430" s="1" t="s">
        <v>22</v>
      </c>
    </row>
    <row r="1431" spans="1:14" x14ac:dyDescent="0.25">
      <c r="A1431">
        <v>1429</v>
      </c>
      <c r="B1431">
        <v>2142204</v>
      </c>
      <c r="C1431" s="1" t="s">
        <v>649</v>
      </c>
      <c r="D1431" s="1" t="s">
        <v>649</v>
      </c>
      <c r="E1431">
        <v>-53.05227</v>
      </c>
      <c r="F1431">
        <v>-17.991539</v>
      </c>
      <c r="G1431" s="1" t="s">
        <v>931</v>
      </c>
      <c r="H1431">
        <v>2014</v>
      </c>
      <c r="I1431" s="1" t="s">
        <v>18</v>
      </c>
      <c r="J1431" s="1" t="s">
        <v>58</v>
      </c>
      <c r="K1431" s="1" t="s">
        <v>19</v>
      </c>
      <c r="L1431" s="1" t="s">
        <v>20</v>
      </c>
      <c r="M1431" s="1" t="s">
        <v>21</v>
      </c>
      <c r="N1431" s="1" t="s">
        <v>22</v>
      </c>
    </row>
    <row r="1432" spans="1:14" x14ac:dyDescent="0.25">
      <c r="A1432">
        <v>1430</v>
      </c>
      <c r="B1432">
        <v>2142205</v>
      </c>
      <c r="C1432" s="1" t="s">
        <v>649</v>
      </c>
      <c r="D1432" s="1" t="s">
        <v>649</v>
      </c>
      <c r="E1432">
        <v>-53.075595</v>
      </c>
      <c r="F1432">
        <v>-17.975746000000001</v>
      </c>
      <c r="G1432" s="1" t="s">
        <v>931</v>
      </c>
      <c r="H1432">
        <v>2014</v>
      </c>
      <c r="I1432" s="1" t="s">
        <v>18</v>
      </c>
      <c r="J1432" s="1" t="s">
        <v>58</v>
      </c>
      <c r="K1432" s="1" t="s">
        <v>19</v>
      </c>
      <c r="L1432" s="1" t="s">
        <v>20</v>
      </c>
      <c r="M1432" s="1" t="s">
        <v>21</v>
      </c>
      <c r="N1432" s="1" t="s">
        <v>22</v>
      </c>
    </row>
    <row r="1433" spans="1:14" x14ac:dyDescent="0.25">
      <c r="A1433">
        <v>1431</v>
      </c>
      <c r="B1433">
        <v>2142206</v>
      </c>
      <c r="C1433" s="1" t="s">
        <v>649</v>
      </c>
      <c r="D1433" s="1" t="s">
        <v>649</v>
      </c>
      <c r="E1433">
        <v>-53.076239000000001</v>
      </c>
      <c r="F1433">
        <v>-17.974405000000001</v>
      </c>
      <c r="G1433" s="1" t="s">
        <v>931</v>
      </c>
      <c r="H1433">
        <v>2014</v>
      </c>
      <c r="I1433" s="1" t="s">
        <v>18</v>
      </c>
      <c r="J1433" s="1" t="s">
        <v>58</v>
      </c>
      <c r="K1433" s="1" t="s">
        <v>19</v>
      </c>
      <c r="L1433" s="1" t="s">
        <v>20</v>
      </c>
      <c r="M1433" s="1" t="s">
        <v>21</v>
      </c>
      <c r="N1433" s="1" t="s">
        <v>22</v>
      </c>
    </row>
    <row r="1434" spans="1:14" x14ac:dyDescent="0.25">
      <c r="A1434">
        <v>1432</v>
      </c>
      <c r="B1434">
        <v>2142207</v>
      </c>
      <c r="C1434" s="1" t="s">
        <v>649</v>
      </c>
      <c r="D1434" s="1" t="s">
        <v>649</v>
      </c>
      <c r="E1434">
        <v>-53.076217</v>
      </c>
      <c r="F1434">
        <v>-17.974513000000002</v>
      </c>
      <c r="G1434" s="1" t="s">
        <v>931</v>
      </c>
      <c r="H1434">
        <v>2014</v>
      </c>
      <c r="I1434" s="1" t="s">
        <v>18</v>
      </c>
      <c r="J1434" s="1" t="s">
        <v>58</v>
      </c>
      <c r="K1434" s="1" t="s">
        <v>19</v>
      </c>
      <c r="L1434" s="1" t="s">
        <v>20</v>
      </c>
      <c r="M1434" s="1" t="s">
        <v>21</v>
      </c>
      <c r="N1434" s="1" t="s">
        <v>22</v>
      </c>
    </row>
    <row r="1435" spans="1:14" x14ac:dyDescent="0.25">
      <c r="A1435">
        <v>1433</v>
      </c>
      <c r="B1435">
        <v>2142208</v>
      </c>
      <c r="C1435" s="1" t="s">
        <v>649</v>
      </c>
      <c r="D1435" s="1" t="s">
        <v>649</v>
      </c>
      <c r="E1435">
        <v>-53.076174000000002</v>
      </c>
      <c r="F1435">
        <v>-17.974533999999998</v>
      </c>
      <c r="G1435" s="1" t="s">
        <v>931</v>
      </c>
      <c r="H1435">
        <v>2014</v>
      </c>
      <c r="I1435" s="1" t="s">
        <v>18</v>
      </c>
      <c r="J1435" s="1" t="s">
        <v>58</v>
      </c>
      <c r="K1435" s="1" t="s">
        <v>19</v>
      </c>
      <c r="L1435" s="1" t="s">
        <v>20</v>
      </c>
      <c r="M1435" s="1" t="s">
        <v>21</v>
      </c>
      <c r="N1435" s="1" t="s">
        <v>22</v>
      </c>
    </row>
    <row r="1436" spans="1:14" x14ac:dyDescent="0.25">
      <c r="A1436">
        <v>1434</v>
      </c>
      <c r="B1436">
        <v>2142209</v>
      </c>
      <c r="C1436" s="1" t="s">
        <v>649</v>
      </c>
      <c r="D1436" s="1" t="s">
        <v>649</v>
      </c>
      <c r="E1436">
        <v>-53.076281999999999</v>
      </c>
      <c r="F1436">
        <v>-17.974502000000001</v>
      </c>
      <c r="G1436" s="1" t="s">
        <v>931</v>
      </c>
      <c r="H1436">
        <v>2014</v>
      </c>
      <c r="I1436" s="1" t="s">
        <v>18</v>
      </c>
      <c r="J1436" s="1" t="s">
        <v>58</v>
      </c>
      <c r="K1436" s="1" t="s">
        <v>19</v>
      </c>
      <c r="L1436" s="1" t="s">
        <v>20</v>
      </c>
      <c r="M1436" s="1" t="s">
        <v>21</v>
      </c>
      <c r="N1436" s="1" t="s">
        <v>22</v>
      </c>
    </row>
    <row r="1437" spans="1:14" x14ac:dyDescent="0.25">
      <c r="A1437">
        <v>1435</v>
      </c>
      <c r="B1437">
        <v>2142210</v>
      </c>
      <c r="C1437" s="1" t="s">
        <v>649</v>
      </c>
      <c r="D1437" s="1" t="s">
        <v>649</v>
      </c>
      <c r="E1437">
        <v>-53.07405</v>
      </c>
      <c r="F1437">
        <v>-17.972345000000001</v>
      </c>
      <c r="G1437" s="1" t="s">
        <v>931</v>
      </c>
      <c r="H1437">
        <v>2014</v>
      </c>
      <c r="I1437" s="1" t="s">
        <v>18</v>
      </c>
      <c r="J1437" s="1" t="s">
        <v>58</v>
      </c>
      <c r="K1437" s="1" t="s">
        <v>19</v>
      </c>
      <c r="L1437" s="1" t="s">
        <v>20</v>
      </c>
      <c r="M1437" s="1" t="s">
        <v>21</v>
      </c>
      <c r="N1437" s="1" t="s">
        <v>22</v>
      </c>
    </row>
    <row r="1438" spans="1:14" x14ac:dyDescent="0.25">
      <c r="A1438">
        <v>1436</v>
      </c>
      <c r="B1438">
        <v>2142211</v>
      </c>
      <c r="C1438" s="1" t="s">
        <v>649</v>
      </c>
      <c r="D1438" s="1" t="s">
        <v>649</v>
      </c>
      <c r="E1438">
        <v>-53.075572999999999</v>
      </c>
      <c r="F1438">
        <v>-17.973955</v>
      </c>
      <c r="G1438" s="1" t="s">
        <v>931</v>
      </c>
      <c r="H1438">
        <v>2014</v>
      </c>
      <c r="I1438" s="1" t="s">
        <v>18</v>
      </c>
      <c r="J1438" s="1" t="s">
        <v>58</v>
      </c>
      <c r="K1438" s="1" t="s">
        <v>19</v>
      </c>
      <c r="L1438" s="1" t="s">
        <v>20</v>
      </c>
      <c r="M1438" s="1" t="s">
        <v>21</v>
      </c>
      <c r="N1438" s="1" t="s">
        <v>22</v>
      </c>
    </row>
    <row r="1439" spans="1:14" x14ac:dyDescent="0.25">
      <c r="A1439">
        <v>1437</v>
      </c>
      <c r="B1439">
        <v>2142212</v>
      </c>
      <c r="C1439" s="1" t="s">
        <v>649</v>
      </c>
      <c r="D1439" s="1" t="s">
        <v>649</v>
      </c>
      <c r="E1439">
        <v>-53.067677000000003</v>
      </c>
      <c r="F1439">
        <v>-17.951467000000001</v>
      </c>
      <c r="G1439" s="1" t="s">
        <v>931</v>
      </c>
      <c r="H1439">
        <v>2014</v>
      </c>
      <c r="I1439" s="1" t="s">
        <v>18</v>
      </c>
      <c r="J1439" s="1" t="s">
        <v>58</v>
      </c>
      <c r="K1439" s="1" t="s">
        <v>19</v>
      </c>
      <c r="L1439" s="1" t="s">
        <v>20</v>
      </c>
      <c r="M1439" s="1" t="s">
        <v>21</v>
      </c>
      <c r="N1439" s="1" t="s">
        <v>22</v>
      </c>
    </row>
    <row r="1440" spans="1:14" x14ac:dyDescent="0.25">
      <c r="A1440">
        <v>1438</v>
      </c>
      <c r="B1440">
        <v>2142213</v>
      </c>
      <c r="C1440" s="1" t="s">
        <v>649</v>
      </c>
      <c r="D1440" s="1" t="s">
        <v>649</v>
      </c>
      <c r="E1440">
        <v>-53.081625000000003</v>
      </c>
      <c r="F1440">
        <v>-17.944665000000001</v>
      </c>
      <c r="G1440" s="1" t="s">
        <v>931</v>
      </c>
      <c r="H1440">
        <v>2014</v>
      </c>
      <c r="I1440" s="1" t="s">
        <v>18</v>
      </c>
      <c r="J1440" s="1" t="s">
        <v>58</v>
      </c>
      <c r="K1440" s="1" t="s">
        <v>19</v>
      </c>
      <c r="L1440" s="1" t="s">
        <v>20</v>
      </c>
      <c r="M1440" s="1" t="s">
        <v>21</v>
      </c>
      <c r="N1440" s="1" t="s">
        <v>22</v>
      </c>
    </row>
    <row r="1441" spans="1:14" x14ac:dyDescent="0.25">
      <c r="A1441">
        <v>1439</v>
      </c>
      <c r="B1441">
        <v>2142214</v>
      </c>
      <c r="C1441" s="1" t="s">
        <v>649</v>
      </c>
      <c r="D1441" s="1" t="s">
        <v>649</v>
      </c>
      <c r="E1441">
        <v>-53.090916</v>
      </c>
      <c r="F1441">
        <v>-17.912393000000002</v>
      </c>
      <c r="G1441" s="1" t="s">
        <v>931</v>
      </c>
      <c r="H1441">
        <v>2014</v>
      </c>
      <c r="I1441" s="1" t="s">
        <v>18</v>
      </c>
      <c r="J1441" s="1" t="s">
        <v>58</v>
      </c>
      <c r="K1441" s="1" t="s">
        <v>19</v>
      </c>
      <c r="L1441" s="1" t="s">
        <v>20</v>
      </c>
      <c r="M1441" s="1" t="s">
        <v>21</v>
      </c>
      <c r="N1441" s="1" t="s">
        <v>22</v>
      </c>
    </row>
    <row r="1442" spans="1:14" x14ac:dyDescent="0.25">
      <c r="A1442">
        <v>1440</v>
      </c>
      <c r="B1442">
        <v>2142215</v>
      </c>
      <c r="C1442" s="1" t="s">
        <v>649</v>
      </c>
      <c r="D1442" s="1" t="s">
        <v>649</v>
      </c>
      <c r="E1442">
        <v>-53.078771000000003</v>
      </c>
      <c r="F1442">
        <v>-17.891718000000001</v>
      </c>
      <c r="G1442" s="1" t="s">
        <v>931</v>
      </c>
      <c r="H1442">
        <v>2014</v>
      </c>
      <c r="I1442" s="1" t="s">
        <v>18</v>
      </c>
      <c r="J1442" s="1" t="s">
        <v>58</v>
      </c>
      <c r="K1442" s="1" t="s">
        <v>19</v>
      </c>
      <c r="L1442" s="1" t="s">
        <v>20</v>
      </c>
      <c r="M1442" s="1" t="s">
        <v>21</v>
      </c>
      <c r="N1442" s="1" t="s">
        <v>22</v>
      </c>
    </row>
    <row r="1443" spans="1:14" x14ac:dyDescent="0.25">
      <c r="A1443">
        <v>1441</v>
      </c>
      <c r="B1443">
        <v>2142216</v>
      </c>
      <c r="C1443" s="1" t="s">
        <v>649</v>
      </c>
      <c r="D1443" s="1" t="s">
        <v>649</v>
      </c>
      <c r="E1443">
        <v>-53.065638999999997</v>
      </c>
      <c r="F1443">
        <v>-17.891375</v>
      </c>
      <c r="G1443" s="1" t="s">
        <v>931</v>
      </c>
      <c r="H1443">
        <v>2014</v>
      </c>
      <c r="I1443" s="1" t="s">
        <v>18</v>
      </c>
      <c r="J1443" s="1" t="s">
        <v>58</v>
      </c>
      <c r="K1443" s="1" t="s">
        <v>19</v>
      </c>
      <c r="L1443" s="1" t="s">
        <v>20</v>
      </c>
      <c r="M1443" s="1" t="s">
        <v>21</v>
      </c>
      <c r="N1443" s="1" t="s">
        <v>22</v>
      </c>
    </row>
    <row r="1444" spans="1:14" x14ac:dyDescent="0.25">
      <c r="A1444">
        <v>1442</v>
      </c>
      <c r="B1444">
        <v>2142217</v>
      </c>
      <c r="C1444" s="1" t="s">
        <v>649</v>
      </c>
      <c r="D1444" s="1" t="s">
        <v>649</v>
      </c>
      <c r="E1444">
        <v>-53.058149999999998</v>
      </c>
      <c r="F1444">
        <v>-17.872964</v>
      </c>
      <c r="G1444" s="1" t="s">
        <v>931</v>
      </c>
      <c r="H1444">
        <v>2014</v>
      </c>
      <c r="I1444" s="1" t="s">
        <v>18</v>
      </c>
      <c r="J1444" s="1" t="s">
        <v>58</v>
      </c>
      <c r="K1444" s="1" t="s">
        <v>19</v>
      </c>
      <c r="L1444" s="1" t="s">
        <v>20</v>
      </c>
      <c r="M1444" s="1" t="s">
        <v>21</v>
      </c>
      <c r="N1444" s="1" t="s">
        <v>22</v>
      </c>
    </row>
    <row r="1445" spans="1:14" x14ac:dyDescent="0.25">
      <c r="A1445">
        <v>1443</v>
      </c>
      <c r="B1445">
        <v>2142218</v>
      </c>
      <c r="C1445" s="1" t="s">
        <v>649</v>
      </c>
      <c r="D1445" s="1" t="s">
        <v>649</v>
      </c>
      <c r="E1445">
        <v>-53.084414000000002</v>
      </c>
      <c r="F1445">
        <v>-17.855777</v>
      </c>
      <c r="G1445" s="1" t="s">
        <v>931</v>
      </c>
      <c r="H1445">
        <v>2014</v>
      </c>
      <c r="I1445" s="1" t="s">
        <v>18</v>
      </c>
      <c r="J1445" s="1" t="s">
        <v>58</v>
      </c>
      <c r="K1445" s="1" t="s">
        <v>19</v>
      </c>
      <c r="L1445" s="1" t="s">
        <v>20</v>
      </c>
      <c r="M1445" s="1" t="s">
        <v>21</v>
      </c>
      <c r="N1445" s="1" t="s">
        <v>22</v>
      </c>
    </row>
    <row r="1446" spans="1:14" x14ac:dyDescent="0.25">
      <c r="A1446">
        <v>1444</v>
      </c>
      <c r="B1446">
        <v>2142219</v>
      </c>
      <c r="C1446" s="1" t="s">
        <v>649</v>
      </c>
      <c r="D1446" s="1" t="s">
        <v>649</v>
      </c>
      <c r="E1446">
        <v>-53.084606999999998</v>
      </c>
      <c r="F1446">
        <v>-17.855851999999999</v>
      </c>
      <c r="G1446" s="1" t="s">
        <v>931</v>
      </c>
      <c r="H1446">
        <v>2014</v>
      </c>
      <c r="I1446" s="1" t="s">
        <v>18</v>
      </c>
      <c r="J1446" s="1" t="s">
        <v>58</v>
      </c>
      <c r="K1446" s="1" t="s">
        <v>19</v>
      </c>
      <c r="L1446" s="1" t="s">
        <v>20</v>
      </c>
      <c r="M1446" s="1" t="s">
        <v>21</v>
      </c>
      <c r="N1446" s="1" t="s">
        <v>22</v>
      </c>
    </row>
    <row r="1447" spans="1:14" x14ac:dyDescent="0.25">
      <c r="A1447">
        <v>1445</v>
      </c>
      <c r="B1447">
        <v>2142220</v>
      </c>
      <c r="C1447" s="1" t="s">
        <v>649</v>
      </c>
      <c r="D1447" s="1" t="s">
        <v>649</v>
      </c>
      <c r="E1447">
        <v>-53.084650000000003</v>
      </c>
      <c r="F1447">
        <v>-17.855487</v>
      </c>
      <c r="G1447" s="1" t="s">
        <v>931</v>
      </c>
      <c r="H1447">
        <v>2014</v>
      </c>
      <c r="I1447" s="1" t="s">
        <v>18</v>
      </c>
      <c r="J1447" s="1" t="s">
        <v>58</v>
      </c>
      <c r="K1447" s="1" t="s">
        <v>19</v>
      </c>
      <c r="L1447" s="1" t="s">
        <v>20</v>
      </c>
      <c r="M1447" s="1" t="s">
        <v>21</v>
      </c>
      <c r="N1447" s="1" t="s">
        <v>22</v>
      </c>
    </row>
    <row r="1448" spans="1:14" x14ac:dyDescent="0.25">
      <c r="A1448">
        <v>1446</v>
      </c>
      <c r="B1448">
        <v>2142221</v>
      </c>
      <c r="C1448" s="1" t="s">
        <v>649</v>
      </c>
      <c r="D1448" s="1" t="s">
        <v>649</v>
      </c>
      <c r="E1448">
        <v>-53.100743000000001</v>
      </c>
      <c r="F1448">
        <v>-17.843727999999999</v>
      </c>
      <c r="G1448" s="1" t="s">
        <v>931</v>
      </c>
      <c r="H1448">
        <v>2014</v>
      </c>
      <c r="I1448" s="1" t="s">
        <v>18</v>
      </c>
      <c r="J1448" s="1" t="s">
        <v>58</v>
      </c>
      <c r="K1448" s="1" t="s">
        <v>19</v>
      </c>
      <c r="L1448" s="1" t="s">
        <v>20</v>
      </c>
      <c r="M1448" s="1" t="s">
        <v>21</v>
      </c>
      <c r="N1448" s="1" t="s">
        <v>22</v>
      </c>
    </row>
    <row r="1449" spans="1:14" x14ac:dyDescent="0.25">
      <c r="A1449">
        <v>1447</v>
      </c>
      <c r="B1449">
        <v>2142222</v>
      </c>
      <c r="C1449" s="1" t="s">
        <v>649</v>
      </c>
      <c r="D1449" s="1" t="s">
        <v>649</v>
      </c>
      <c r="E1449">
        <v>-53.108832999999997</v>
      </c>
      <c r="F1449">
        <v>-17.836787000000001</v>
      </c>
      <c r="G1449" s="1" t="s">
        <v>931</v>
      </c>
      <c r="H1449">
        <v>2014</v>
      </c>
      <c r="I1449" s="1" t="s">
        <v>18</v>
      </c>
      <c r="J1449" s="1" t="s">
        <v>58</v>
      </c>
      <c r="K1449" s="1" t="s">
        <v>19</v>
      </c>
      <c r="L1449" s="1" t="s">
        <v>20</v>
      </c>
      <c r="M1449" s="1" t="s">
        <v>21</v>
      </c>
      <c r="N1449" s="1" t="s">
        <v>22</v>
      </c>
    </row>
    <row r="1450" spans="1:14" x14ac:dyDescent="0.25">
      <c r="A1450">
        <v>1448</v>
      </c>
      <c r="B1450">
        <v>2142223</v>
      </c>
      <c r="C1450" s="1" t="s">
        <v>649</v>
      </c>
      <c r="D1450" s="1" t="s">
        <v>649</v>
      </c>
      <c r="E1450">
        <v>-53.102652999999997</v>
      </c>
      <c r="F1450">
        <v>-17.833545999999998</v>
      </c>
      <c r="G1450" s="1" t="s">
        <v>931</v>
      </c>
      <c r="H1450">
        <v>2014</v>
      </c>
      <c r="I1450" s="1" t="s">
        <v>18</v>
      </c>
      <c r="J1450" s="1" t="s">
        <v>58</v>
      </c>
      <c r="K1450" s="1" t="s">
        <v>19</v>
      </c>
      <c r="L1450" s="1" t="s">
        <v>20</v>
      </c>
      <c r="M1450" s="1" t="s">
        <v>21</v>
      </c>
      <c r="N1450" s="1" t="s">
        <v>22</v>
      </c>
    </row>
    <row r="1451" spans="1:14" x14ac:dyDescent="0.25">
      <c r="A1451">
        <v>1449</v>
      </c>
      <c r="B1451">
        <v>2142224</v>
      </c>
      <c r="C1451" s="1" t="s">
        <v>649</v>
      </c>
      <c r="D1451" s="1" t="s">
        <v>649</v>
      </c>
      <c r="E1451">
        <v>-53.118639000000002</v>
      </c>
      <c r="F1451">
        <v>-17.816101</v>
      </c>
      <c r="G1451" s="1" t="s">
        <v>931</v>
      </c>
      <c r="H1451">
        <v>2014</v>
      </c>
      <c r="I1451" s="1" t="s">
        <v>18</v>
      </c>
      <c r="J1451" s="1" t="s">
        <v>58</v>
      </c>
      <c r="K1451" s="1" t="s">
        <v>19</v>
      </c>
      <c r="L1451" s="1" t="s">
        <v>20</v>
      </c>
      <c r="M1451" s="1" t="s">
        <v>21</v>
      </c>
      <c r="N1451" s="1" t="s">
        <v>22</v>
      </c>
    </row>
    <row r="1452" spans="1:14" x14ac:dyDescent="0.25">
      <c r="A1452">
        <v>1450</v>
      </c>
      <c r="B1452">
        <v>2142225</v>
      </c>
      <c r="C1452" s="1" t="s">
        <v>649</v>
      </c>
      <c r="D1452" s="1" t="s">
        <v>649</v>
      </c>
      <c r="E1452">
        <v>-53.127158000000001</v>
      </c>
      <c r="F1452">
        <v>-17.780106</v>
      </c>
      <c r="G1452" s="1" t="s">
        <v>931</v>
      </c>
      <c r="H1452">
        <v>2014</v>
      </c>
      <c r="I1452" s="1" t="s">
        <v>18</v>
      </c>
      <c r="J1452" s="1" t="s">
        <v>58</v>
      </c>
      <c r="K1452" s="1" t="s">
        <v>19</v>
      </c>
      <c r="L1452" s="1" t="s">
        <v>20</v>
      </c>
      <c r="M1452" s="1" t="s">
        <v>21</v>
      </c>
      <c r="N1452" s="1" t="s">
        <v>22</v>
      </c>
    </row>
    <row r="1453" spans="1:14" x14ac:dyDescent="0.25">
      <c r="A1453">
        <v>1451</v>
      </c>
      <c r="B1453">
        <v>2142226</v>
      </c>
      <c r="C1453" s="1" t="s">
        <v>649</v>
      </c>
      <c r="D1453" s="1" t="s">
        <v>649</v>
      </c>
      <c r="E1453">
        <v>-53.108361000000002</v>
      </c>
      <c r="F1453">
        <v>-17.781168000000001</v>
      </c>
      <c r="G1453" s="1" t="s">
        <v>931</v>
      </c>
      <c r="H1453">
        <v>2014</v>
      </c>
      <c r="I1453" s="1" t="s">
        <v>18</v>
      </c>
      <c r="J1453" s="1" t="s">
        <v>58</v>
      </c>
      <c r="K1453" s="1" t="s">
        <v>19</v>
      </c>
      <c r="L1453" s="1" t="s">
        <v>20</v>
      </c>
      <c r="M1453" s="1" t="s">
        <v>21</v>
      </c>
      <c r="N1453" s="1" t="s">
        <v>22</v>
      </c>
    </row>
    <row r="1454" spans="1:14" x14ac:dyDescent="0.25">
      <c r="A1454">
        <v>1452</v>
      </c>
      <c r="B1454">
        <v>2142227</v>
      </c>
      <c r="C1454" s="1" t="s">
        <v>649</v>
      </c>
      <c r="D1454" s="1" t="s">
        <v>649</v>
      </c>
      <c r="E1454">
        <v>-53.091966999999997</v>
      </c>
      <c r="F1454">
        <v>-17.803236999999999</v>
      </c>
      <c r="G1454" s="1" t="s">
        <v>931</v>
      </c>
      <c r="H1454">
        <v>2014</v>
      </c>
      <c r="I1454" s="1" t="s">
        <v>18</v>
      </c>
      <c r="J1454" s="1" t="s">
        <v>58</v>
      </c>
      <c r="K1454" s="1" t="s">
        <v>19</v>
      </c>
      <c r="L1454" s="1" t="s">
        <v>20</v>
      </c>
      <c r="M1454" s="1" t="s">
        <v>21</v>
      </c>
      <c r="N1454" s="1" t="s">
        <v>22</v>
      </c>
    </row>
    <row r="1455" spans="1:14" x14ac:dyDescent="0.25">
      <c r="A1455">
        <v>1453</v>
      </c>
      <c r="B1455">
        <v>2142228</v>
      </c>
      <c r="C1455" s="1" t="s">
        <v>649</v>
      </c>
      <c r="D1455" s="1" t="s">
        <v>649</v>
      </c>
      <c r="E1455">
        <v>-53.079177999999999</v>
      </c>
      <c r="F1455">
        <v>-17.831336</v>
      </c>
      <c r="G1455" s="1" t="s">
        <v>931</v>
      </c>
      <c r="H1455">
        <v>2014</v>
      </c>
      <c r="I1455" s="1" t="s">
        <v>18</v>
      </c>
      <c r="J1455" s="1" t="s">
        <v>58</v>
      </c>
      <c r="K1455" s="1" t="s">
        <v>19</v>
      </c>
      <c r="L1455" s="1" t="s">
        <v>20</v>
      </c>
      <c r="M1455" s="1" t="s">
        <v>21</v>
      </c>
      <c r="N1455" s="1" t="s">
        <v>22</v>
      </c>
    </row>
    <row r="1456" spans="1:14" x14ac:dyDescent="0.25">
      <c r="A1456">
        <v>1454</v>
      </c>
      <c r="B1456">
        <v>2142229</v>
      </c>
      <c r="C1456" s="1" t="s">
        <v>649</v>
      </c>
      <c r="D1456" s="1" t="s">
        <v>649</v>
      </c>
      <c r="E1456">
        <v>-53.055832000000002</v>
      </c>
      <c r="F1456">
        <v>-17.829962999999999</v>
      </c>
      <c r="G1456" s="1" t="s">
        <v>931</v>
      </c>
      <c r="H1456">
        <v>2014</v>
      </c>
      <c r="I1456" s="1" t="s">
        <v>18</v>
      </c>
      <c r="J1456" s="1" t="s">
        <v>58</v>
      </c>
      <c r="K1456" s="1" t="s">
        <v>19</v>
      </c>
      <c r="L1456" s="1" t="s">
        <v>20</v>
      </c>
      <c r="M1456" s="1" t="s">
        <v>21</v>
      </c>
      <c r="N1456" s="1" t="s">
        <v>22</v>
      </c>
    </row>
    <row r="1457" spans="1:14" x14ac:dyDescent="0.25">
      <c r="A1457">
        <v>1455</v>
      </c>
      <c r="B1457">
        <v>2142230</v>
      </c>
      <c r="C1457" s="1" t="s">
        <v>649</v>
      </c>
      <c r="D1457" s="1" t="s">
        <v>649</v>
      </c>
      <c r="E1457">
        <v>-53.055788999999997</v>
      </c>
      <c r="F1457">
        <v>-17.829930999999998</v>
      </c>
      <c r="G1457" s="1" t="s">
        <v>931</v>
      </c>
      <c r="H1457">
        <v>2014</v>
      </c>
      <c r="I1457" s="1" t="s">
        <v>18</v>
      </c>
      <c r="J1457" s="1" t="s">
        <v>58</v>
      </c>
      <c r="K1457" s="1" t="s">
        <v>19</v>
      </c>
      <c r="L1457" s="1" t="s">
        <v>20</v>
      </c>
      <c r="M1457" s="1" t="s">
        <v>21</v>
      </c>
      <c r="N1457" s="1" t="s">
        <v>22</v>
      </c>
    </row>
    <row r="1458" spans="1:14" x14ac:dyDescent="0.25">
      <c r="A1458">
        <v>1456</v>
      </c>
      <c r="B1458">
        <v>2142231</v>
      </c>
      <c r="C1458" s="1" t="s">
        <v>649</v>
      </c>
      <c r="D1458" s="1" t="s">
        <v>649</v>
      </c>
      <c r="E1458">
        <v>-53.055897000000002</v>
      </c>
      <c r="F1458">
        <v>-17.830081</v>
      </c>
      <c r="G1458" s="1" t="s">
        <v>931</v>
      </c>
      <c r="H1458">
        <v>2014</v>
      </c>
      <c r="I1458" s="1" t="s">
        <v>18</v>
      </c>
      <c r="J1458" s="1" t="s">
        <v>58</v>
      </c>
      <c r="K1458" s="1" t="s">
        <v>19</v>
      </c>
      <c r="L1458" s="1" t="s">
        <v>20</v>
      </c>
      <c r="M1458" s="1" t="s">
        <v>21</v>
      </c>
      <c r="N1458" s="1" t="s">
        <v>22</v>
      </c>
    </row>
    <row r="1459" spans="1:14" x14ac:dyDescent="0.25">
      <c r="A1459">
        <v>1457</v>
      </c>
      <c r="B1459">
        <v>2142232</v>
      </c>
      <c r="C1459" s="1" t="s">
        <v>649</v>
      </c>
      <c r="D1459" s="1" t="s">
        <v>649</v>
      </c>
      <c r="E1459">
        <v>-53.049652999999999</v>
      </c>
      <c r="F1459">
        <v>-17.833449999999999</v>
      </c>
      <c r="G1459" s="1" t="s">
        <v>931</v>
      </c>
      <c r="H1459">
        <v>2014</v>
      </c>
      <c r="I1459" s="1" t="s">
        <v>18</v>
      </c>
      <c r="J1459" s="1" t="s">
        <v>58</v>
      </c>
      <c r="K1459" s="1" t="s">
        <v>19</v>
      </c>
      <c r="L1459" s="1" t="s">
        <v>20</v>
      </c>
      <c r="M1459" s="1" t="s">
        <v>21</v>
      </c>
      <c r="N1459" s="1" t="s">
        <v>22</v>
      </c>
    </row>
    <row r="1460" spans="1:14" x14ac:dyDescent="0.25">
      <c r="A1460">
        <v>1458</v>
      </c>
      <c r="B1460">
        <v>2142233</v>
      </c>
      <c r="C1460" s="1" t="s">
        <v>649</v>
      </c>
      <c r="D1460" s="1" t="s">
        <v>649</v>
      </c>
      <c r="E1460">
        <v>-53.044781999999998</v>
      </c>
      <c r="F1460">
        <v>-17.82948</v>
      </c>
      <c r="G1460" s="1" t="s">
        <v>931</v>
      </c>
      <c r="H1460">
        <v>2014</v>
      </c>
      <c r="I1460" s="1" t="s">
        <v>18</v>
      </c>
      <c r="J1460" s="1" t="s">
        <v>58</v>
      </c>
      <c r="K1460" s="1" t="s">
        <v>19</v>
      </c>
      <c r="L1460" s="1" t="s">
        <v>20</v>
      </c>
      <c r="M1460" s="1" t="s">
        <v>21</v>
      </c>
      <c r="N1460" s="1" t="s">
        <v>22</v>
      </c>
    </row>
    <row r="1461" spans="1:14" x14ac:dyDescent="0.25">
      <c r="A1461">
        <v>1459</v>
      </c>
      <c r="B1461">
        <v>2142234</v>
      </c>
      <c r="C1461" s="1" t="s">
        <v>649</v>
      </c>
      <c r="D1461" s="1" t="s">
        <v>649</v>
      </c>
      <c r="E1461">
        <v>-53.050016999999997</v>
      </c>
      <c r="F1461">
        <v>-17.836839999999999</v>
      </c>
      <c r="G1461" s="1" t="s">
        <v>931</v>
      </c>
      <c r="H1461">
        <v>2014</v>
      </c>
      <c r="I1461" s="1" t="s">
        <v>18</v>
      </c>
      <c r="J1461" s="1" t="s">
        <v>58</v>
      </c>
      <c r="K1461" s="1" t="s">
        <v>19</v>
      </c>
      <c r="L1461" s="1" t="s">
        <v>20</v>
      </c>
      <c r="M1461" s="1" t="s">
        <v>21</v>
      </c>
      <c r="N1461" s="1" t="s">
        <v>22</v>
      </c>
    </row>
    <row r="1462" spans="1:14" x14ac:dyDescent="0.25">
      <c r="A1462">
        <v>1460</v>
      </c>
      <c r="B1462">
        <v>2142235</v>
      </c>
      <c r="C1462" s="1" t="s">
        <v>649</v>
      </c>
      <c r="D1462" s="1" t="s">
        <v>649</v>
      </c>
      <c r="E1462">
        <v>-53.050016999999997</v>
      </c>
      <c r="F1462">
        <v>-17.836625999999999</v>
      </c>
      <c r="G1462" s="1" t="s">
        <v>931</v>
      </c>
      <c r="H1462">
        <v>2014</v>
      </c>
      <c r="I1462" s="1" t="s">
        <v>18</v>
      </c>
      <c r="J1462" s="1" t="s">
        <v>58</v>
      </c>
      <c r="K1462" s="1" t="s">
        <v>19</v>
      </c>
      <c r="L1462" s="1" t="s">
        <v>20</v>
      </c>
      <c r="M1462" s="1" t="s">
        <v>21</v>
      </c>
      <c r="N1462" s="1" t="s">
        <v>22</v>
      </c>
    </row>
    <row r="1463" spans="1:14" x14ac:dyDescent="0.25">
      <c r="A1463">
        <v>1461</v>
      </c>
      <c r="B1463">
        <v>2142236</v>
      </c>
      <c r="C1463" s="1" t="s">
        <v>649</v>
      </c>
      <c r="D1463" s="1" t="s">
        <v>649</v>
      </c>
      <c r="E1463">
        <v>-53.049374</v>
      </c>
      <c r="F1463">
        <v>-17.837848999999999</v>
      </c>
      <c r="G1463" s="1" t="s">
        <v>931</v>
      </c>
      <c r="H1463">
        <v>2014</v>
      </c>
      <c r="I1463" s="1" t="s">
        <v>18</v>
      </c>
      <c r="J1463" s="1" t="s">
        <v>58</v>
      </c>
      <c r="K1463" s="1" t="s">
        <v>19</v>
      </c>
      <c r="L1463" s="1" t="s">
        <v>20</v>
      </c>
      <c r="M1463" s="1" t="s">
        <v>21</v>
      </c>
      <c r="N1463" s="1" t="s">
        <v>22</v>
      </c>
    </row>
    <row r="1464" spans="1:14" x14ac:dyDescent="0.25">
      <c r="A1464">
        <v>1462</v>
      </c>
      <c r="B1464">
        <v>2142237</v>
      </c>
      <c r="C1464" s="1" t="s">
        <v>649</v>
      </c>
      <c r="D1464" s="1" t="s">
        <v>649</v>
      </c>
      <c r="E1464">
        <v>-53.039073999999999</v>
      </c>
      <c r="F1464">
        <v>-17.846003</v>
      </c>
      <c r="G1464" s="1" t="s">
        <v>931</v>
      </c>
      <c r="H1464">
        <v>2014</v>
      </c>
      <c r="I1464" s="1" t="s">
        <v>18</v>
      </c>
      <c r="J1464" s="1" t="s">
        <v>58</v>
      </c>
      <c r="K1464" s="1" t="s">
        <v>19</v>
      </c>
      <c r="L1464" s="1" t="s">
        <v>20</v>
      </c>
      <c r="M1464" s="1" t="s">
        <v>21</v>
      </c>
      <c r="N1464" s="1" t="s">
        <v>22</v>
      </c>
    </row>
    <row r="1465" spans="1:14" x14ac:dyDescent="0.25">
      <c r="A1465">
        <v>1463</v>
      </c>
      <c r="B1465">
        <v>2142238</v>
      </c>
      <c r="C1465" s="1" t="s">
        <v>649</v>
      </c>
      <c r="D1465" s="1" t="s">
        <v>649</v>
      </c>
      <c r="E1465">
        <v>-53.040018000000003</v>
      </c>
      <c r="F1465">
        <v>-17.84582</v>
      </c>
      <c r="G1465" s="1" t="s">
        <v>931</v>
      </c>
      <c r="H1465">
        <v>2014</v>
      </c>
      <c r="I1465" s="1" t="s">
        <v>18</v>
      </c>
      <c r="J1465" s="1" t="s">
        <v>58</v>
      </c>
      <c r="K1465" s="1" t="s">
        <v>19</v>
      </c>
      <c r="L1465" s="1" t="s">
        <v>20</v>
      </c>
      <c r="M1465" s="1" t="s">
        <v>21</v>
      </c>
      <c r="N1465" s="1" t="s">
        <v>22</v>
      </c>
    </row>
    <row r="1466" spans="1:14" x14ac:dyDescent="0.25">
      <c r="A1466">
        <v>1464</v>
      </c>
      <c r="B1466">
        <v>2142239</v>
      </c>
      <c r="C1466" s="1" t="s">
        <v>649</v>
      </c>
      <c r="D1466" s="1" t="s">
        <v>649</v>
      </c>
      <c r="E1466">
        <v>-53.040146999999997</v>
      </c>
      <c r="F1466">
        <v>-17.845894999999999</v>
      </c>
      <c r="G1466" s="1" t="s">
        <v>931</v>
      </c>
      <c r="H1466">
        <v>2014</v>
      </c>
      <c r="I1466" s="1" t="s">
        <v>18</v>
      </c>
      <c r="J1466" s="1" t="s">
        <v>58</v>
      </c>
      <c r="K1466" s="1" t="s">
        <v>19</v>
      </c>
      <c r="L1466" s="1" t="s">
        <v>20</v>
      </c>
      <c r="M1466" s="1" t="s">
        <v>21</v>
      </c>
      <c r="N1466" s="1" t="s">
        <v>22</v>
      </c>
    </row>
    <row r="1467" spans="1:14" x14ac:dyDescent="0.25">
      <c r="A1467">
        <v>1465</v>
      </c>
      <c r="B1467">
        <v>2142240</v>
      </c>
      <c r="C1467" s="1" t="s">
        <v>649</v>
      </c>
      <c r="D1467" s="1" t="s">
        <v>649</v>
      </c>
      <c r="E1467">
        <v>-53.040168000000001</v>
      </c>
      <c r="F1467">
        <v>-17.845927</v>
      </c>
      <c r="G1467" s="1" t="s">
        <v>931</v>
      </c>
      <c r="H1467">
        <v>2014</v>
      </c>
      <c r="I1467" s="1" t="s">
        <v>18</v>
      </c>
      <c r="J1467" s="1" t="s">
        <v>58</v>
      </c>
      <c r="K1467" s="1" t="s">
        <v>19</v>
      </c>
      <c r="L1467" s="1" t="s">
        <v>20</v>
      </c>
      <c r="M1467" s="1" t="s">
        <v>21</v>
      </c>
      <c r="N1467" s="1" t="s">
        <v>22</v>
      </c>
    </row>
    <row r="1468" spans="1:14" x14ac:dyDescent="0.25">
      <c r="A1468">
        <v>1466</v>
      </c>
      <c r="B1468">
        <v>2142241</v>
      </c>
      <c r="C1468" s="1" t="s">
        <v>649</v>
      </c>
      <c r="D1468" s="1" t="s">
        <v>649</v>
      </c>
      <c r="E1468">
        <v>-53.042377999999999</v>
      </c>
      <c r="F1468">
        <v>-17.843813999999998</v>
      </c>
      <c r="G1468" s="1" t="s">
        <v>931</v>
      </c>
      <c r="H1468">
        <v>2014</v>
      </c>
      <c r="I1468" s="1" t="s">
        <v>18</v>
      </c>
      <c r="J1468" s="1" t="s">
        <v>58</v>
      </c>
      <c r="K1468" s="1" t="s">
        <v>19</v>
      </c>
      <c r="L1468" s="1" t="s">
        <v>20</v>
      </c>
      <c r="M1468" s="1" t="s">
        <v>21</v>
      </c>
      <c r="N1468" s="1" t="s">
        <v>22</v>
      </c>
    </row>
    <row r="1469" spans="1:14" x14ac:dyDescent="0.25">
      <c r="A1469">
        <v>1467</v>
      </c>
      <c r="B1469">
        <v>2142242</v>
      </c>
      <c r="C1469" s="1" t="s">
        <v>649</v>
      </c>
      <c r="D1469" s="1" t="s">
        <v>649</v>
      </c>
      <c r="E1469">
        <v>-53.041283999999997</v>
      </c>
      <c r="F1469">
        <v>-17.844446999999999</v>
      </c>
      <c r="G1469" s="1" t="s">
        <v>931</v>
      </c>
      <c r="H1469">
        <v>2014</v>
      </c>
      <c r="I1469" s="1" t="s">
        <v>18</v>
      </c>
      <c r="J1469" s="1" t="s">
        <v>58</v>
      </c>
      <c r="K1469" s="1" t="s">
        <v>19</v>
      </c>
      <c r="L1469" s="1" t="s">
        <v>20</v>
      </c>
      <c r="M1469" s="1" t="s">
        <v>21</v>
      </c>
      <c r="N1469" s="1" t="s">
        <v>22</v>
      </c>
    </row>
    <row r="1470" spans="1:14" x14ac:dyDescent="0.25">
      <c r="A1470">
        <v>1468</v>
      </c>
      <c r="B1470">
        <v>2142243</v>
      </c>
      <c r="C1470" s="1" t="s">
        <v>649</v>
      </c>
      <c r="D1470" s="1" t="s">
        <v>649</v>
      </c>
      <c r="E1470">
        <v>-53.041305999999999</v>
      </c>
      <c r="F1470">
        <v>-17.844843999999998</v>
      </c>
      <c r="G1470" s="1" t="s">
        <v>931</v>
      </c>
      <c r="H1470">
        <v>2014</v>
      </c>
      <c r="I1470" s="1" t="s">
        <v>18</v>
      </c>
      <c r="J1470" s="1" t="s">
        <v>58</v>
      </c>
      <c r="K1470" s="1" t="s">
        <v>19</v>
      </c>
      <c r="L1470" s="1" t="s">
        <v>20</v>
      </c>
      <c r="M1470" s="1" t="s">
        <v>21</v>
      </c>
      <c r="N1470" s="1" t="s">
        <v>22</v>
      </c>
    </row>
    <row r="1471" spans="1:14" x14ac:dyDescent="0.25">
      <c r="A1471">
        <v>1469</v>
      </c>
      <c r="B1471">
        <v>2142244</v>
      </c>
      <c r="C1471" s="1" t="s">
        <v>649</v>
      </c>
      <c r="D1471" s="1" t="s">
        <v>649</v>
      </c>
      <c r="E1471">
        <v>-53.041263000000001</v>
      </c>
      <c r="F1471">
        <v>-17.844822000000001</v>
      </c>
      <c r="G1471" s="1" t="s">
        <v>931</v>
      </c>
      <c r="H1471">
        <v>2014</v>
      </c>
      <c r="I1471" s="1" t="s">
        <v>18</v>
      </c>
      <c r="J1471" s="1" t="s">
        <v>58</v>
      </c>
      <c r="K1471" s="1" t="s">
        <v>19</v>
      </c>
      <c r="L1471" s="1" t="s">
        <v>20</v>
      </c>
      <c r="M1471" s="1" t="s">
        <v>21</v>
      </c>
      <c r="N1471" s="1" t="s">
        <v>22</v>
      </c>
    </row>
    <row r="1472" spans="1:14" x14ac:dyDescent="0.25">
      <c r="A1472">
        <v>1470</v>
      </c>
      <c r="B1472">
        <v>2142245</v>
      </c>
      <c r="C1472" s="1" t="s">
        <v>649</v>
      </c>
      <c r="D1472" s="1" t="s">
        <v>649</v>
      </c>
      <c r="E1472">
        <v>-53.041305999999999</v>
      </c>
      <c r="F1472">
        <v>-17.846239000000001</v>
      </c>
      <c r="G1472" s="1" t="s">
        <v>931</v>
      </c>
      <c r="H1472">
        <v>2014</v>
      </c>
      <c r="I1472" s="1" t="s">
        <v>18</v>
      </c>
      <c r="J1472" s="1" t="s">
        <v>58</v>
      </c>
      <c r="K1472" s="1" t="s">
        <v>19</v>
      </c>
      <c r="L1472" s="1" t="s">
        <v>20</v>
      </c>
      <c r="M1472" s="1" t="s">
        <v>21</v>
      </c>
      <c r="N1472" s="1" t="s">
        <v>22</v>
      </c>
    </row>
    <row r="1473" spans="1:14" x14ac:dyDescent="0.25">
      <c r="A1473">
        <v>1471</v>
      </c>
      <c r="B1473">
        <v>2142246</v>
      </c>
      <c r="C1473" s="1" t="s">
        <v>649</v>
      </c>
      <c r="D1473" s="1" t="s">
        <v>649</v>
      </c>
      <c r="E1473">
        <v>-53.048816000000002</v>
      </c>
      <c r="F1473">
        <v>-17.849404</v>
      </c>
      <c r="G1473" s="1" t="s">
        <v>931</v>
      </c>
      <c r="H1473">
        <v>2014</v>
      </c>
      <c r="I1473" s="1" t="s">
        <v>18</v>
      </c>
      <c r="J1473" s="1" t="s">
        <v>58</v>
      </c>
      <c r="K1473" s="1" t="s">
        <v>19</v>
      </c>
      <c r="L1473" s="1" t="s">
        <v>20</v>
      </c>
      <c r="M1473" s="1" t="s">
        <v>21</v>
      </c>
      <c r="N1473" s="1" t="s">
        <v>22</v>
      </c>
    </row>
    <row r="1474" spans="1:14" x14ac:dyDescent="0.25">
      <c r="A1474">
        <v>1472</v>
      </c>
      <c r="B1474">
        <v>2142247</v>
      </c>
      <c r="C1474" s="1" t="s">
        <v>649</v>
      </c>
      <c r="D1474" s="1" t="s">
        <v>649</v>
      </c>
      <c r="E1474">
        <v>-53.094585000000002</v>
      </c>
      <c r="F1474">
        <v>-17.839233</v>
      </c>
      <c r="G1474" s="1" t="s">
        <v>931</v>
      </c>
      <c r="H1474">
        <v>2014</v>
      </c>
      <c r="I1474" s="1" t="s">
        <v>18</v>
      </c>
      <c r="J1474" s="1" t="s">
        <v>58</v>
      </c>
      <c r="K1474" s="1" t="s">
        <v>19</v>
      </c>
      <c r="L1474" s="1" t="s">
        <v>20</v>
      </c>
      <c r="M1474" s="1" t="s">
        <v>21</v>
      </c>
      <c r="N1474" s="1" t="s">
        <v>22</v>
      </c>
    </row>
    <row r="1475" spans="1:14" x14ac:dyDescent="0.25">
      <c r="A1475">
        <v>1473</v>
      </c>
      <c r="B1475">
        <v>2142248</v>
      </c>
      <c r="C1475" s="1" t="s">
        <v>649</v>
      </c>
      <c r="D1475" s="1" t="s">
        <v>649</v>
      </c>
      <c r="E1475">
        <v>-53.065573999999998</v>
      </c>
      <c r="F1475">
        <v>-17.858502000000001</v>
      </c>
      <c r="G1475" s="1" t="s">
        <v>931</v>
      </c>
      <c r="H1475">
        <v>2014</v>
      </c>
      <c r="I1475" s="1" t="s">
        <v>18</v>
      </c>
      <c r="J1475" s="1" t="s">
        <v>58</v>
      </c>
      <c r="K1475" s="1" t="s">
        <v>19</v>
      </c>
      <c r="L1475" s="1" t="s">
        <v>20</v>
      </c>
      <c r="M1475" s="1" t="s">
        <v>21</v>
      </c>
      <c r="N1475" s="1" t="s">
        <v>22</v>
      </c>
    </row>
    <row r="1476" spans="1:14" x14ac:dyDescent="0.25">
      <c r="A1476">
        <v>1474</v>
      </c>
      <c r="B1476">
        <v>2142249</v>
      </c>
      <c r="C1476" s="1" t="s">
        <v>649</v>
      </c>
      <c r="D1476" s="1" t="s">
        <v>649</v>
      </c>
      <c r="E1476">
        <v>-53.068128000000002</v>
      </c>
      <c r="F1476">
        <v>-17.884540999999999</v>
      </c>
      <c r="G1476" s="1" t="s">
        <v>931</v>
      </c>
      <c r="H1476">
        <v>2014</v>
      </c>
      <c r="I1476" s="1" t="s">
        <v>18</v>
      </c>
      <c r="J1476" s="1" t="s">
        <v>58</v>
      </c>
      <c r="K1476" s="1" t="s">
        <v>19</v>
      </c>
      <c r="L1476" s="1" t="s">
        <v>20</v>
      </c>
      <c r="M1476" s="1" t="s">
        <v>21</v>
      </c>
      <c r="N1476" s="1" t="s">
        <v>22</v>
      </c>
    </row>
    <row r="1477" spans="1:14" x14ac:dyDescent="0.25">
      <c r="A1477">
        <v>1475</v>
      </c>
      <c r="B1477">
        <v>2142250</v>
      </c>
      <c r="C1477" s="1" t="s">
        <v>649</v>
      </c>
      <c r="D1477" s="1" t="s">
        <v>649</v>
      </c>
      <c r="E1477">
        <v>-53.085830000000001</v>
      </c>
      <c r="F1477">
        <v>-17.901653</v>
      </c>
      <c r="G1477" s="1" t="s">
        <v>931</v>
      </c>
      <c r="H1477">
        <v>2014</v>
      </c>
      <c r="I1477" s="1" t="s">
        <v>18</v>
      </c>
      <c r="J1477" s="1" t="s">
        <v>58</v>
      </c>
      <c r="K1477" s="1" t="s">
        <v>19</v>
      </c>
      <c r="L1477" s="1" t="s">
        <v>20</v>
      </c>
      <c r="M1477" s="1" t="s">
        <v>21</v>
      </c>
      <c r="N1477" s="1" t="s">
        <v>22</v>
      </c>
    </row>
    <row r="1478" spans="1:14" x14ac:dyDescent="0.25">
      <c r="A1478">
        <v>1476</v>
      </c>
      <c r="B1478">
        <v>2142251</v>
      </c>
      <c r="C1478" s="1" t="s">
        <v>649</v>
      </c>
      <c r="D1478" s="1" t="s">
        <v>649</v>
      </c>
      <c r="E1478">
        <v>-53.089499000000004</v>
      </c>
      <c r="F1478">
        <v>-17.903509</v>
      </c>
      <c r="G1478" s="1" t="s">
        <v>931</v>
      </c>
      <c r="H1478">
        <v>2014</v>
      </c>
      <c r="I1478" s="1" t="s">
        <v>18</v>
      </c>
      <c r="J1478" s="1" t="s">
        <v>58</v>
      </c>
      <c r="K1478" s="1" t="s">
        <v>19</v>
      </c>
      <c r="L1478" s="1" t="s">
        <v>20</v>
      </c>
      <c r="M1478" s="1" t="s">
        <v>21</v>
      </c>
      <c r="N1478" s="1" t="s">
        <v>22</v>
      </c>
    </row>
    <row r="1479" spans="1:14" x14ac:dyDescent="0.25">
      <c r="A1479">
        <v>1477</v>
      </c>
      <c r="B1479">
        <v>2142252</v>
      </c>
      <c r="C1479" s="1" t="s">
        <v>649</v>
      </c>
      <c r="D1479" s="1" t="s">
        <v>649</v>
      </c>
      <c r="E1479">
        <v>-53.092525000000002</v>
      </c>
      <c r="F1479">
        <v>-17.903606</v>
      </c>
      <c r="G1479" s="1" t="s">
        <v>931</v>
      </c>
      <c r="H1479">
        <v>2014</v>
      </c>
      <c r="I1479" s="1" t="s">
        <v>18</v>
      </c>
      <c r="J1479" s="1" t="s">
        <v>58</v>
      </c>
      <c r="K1479" s="1" t="s">
        <v>19</v>
      </c>
      <c r="L1479" s="1" t="s">
        <v>20</v>
      </c>
      <c r="M1479" s="1" t="s">
        <v>21</v>
      </c>
      <c r="N1479" s="1" t="s">
        <v>22</v>
      </c>
    </row>
    <row r="1480" spans="1:14" x14ac:dyDescent="0.25">
      <c r="A1480">
        <v>1478</v>
      </c>
      <c r="B1480">
        <v>2142253</v>
      </c>
      <c r="C1480" s="1" t="s">
        <v>649</v>
      </c>
      <c r="D1480" s="1" t="s">
        <v>649</v>
      </c>
      <c r="E1480">
        <v>-53.092545999999999</v>
      </c>
      <c r="F1480">
        <v>-17.903627</v>
      </c>
      <c r="G1480" s="1" t="s">
        <v>931</v>
      </c>
      <c r="H1480">
        <v>2014</v>
      </c>
      <c r="I1480" s="1" t="s">
        <v>18</v>
      </c>
      <c r="J1480" s="1" t="s">
        <v>58</v>
      </c>
      <c r="K1480" s="1" t="s">
        <v>19</v>
      </c>
      <c r="L1480" s="1" t="s">
        <v>20</v>
      </c>
      <c r="M1480" s="1" t="s">
        <v>21</v>
      </c>
      <c r="N1480" s="1" t="s">
        <v>22</v>
      </c>
    </row>
    <row r="1481" spans="1:14" x14ac:dyDescent="0.25">
      <c r="A1481">
        <v>1479</v>
      </c>
      <c r="B1481">
        <v>2142254</v>
      </c>
      <c r="C1481" s="1" t="s">
        <v>649</v>
      </c>
      <c r="D1481" s="1" t="s">
        <v>649</v>
      </c>
      <c r="E1481">
        <v>-53.108296000000003</v>
      </c>
      <c r="F1481">
        <v>-17.901095000000002</v>
      </c>
      <c r="G1481" s="1" t="s">
        <v>931</v>
      </c>
      <c r="H1481">
        <v>2014</v>
      </c>
      <c r="I1481" s="1" t="s">
        <v>18</v>
      </c>
      <c r="J1481" s="1" t="s">
        <v>58</v>
      </c>
      <c r="K1481" s="1" t="s">
        <v>19</v>
      </c>
      <c r="L1481" s="1" t="s">
        <v>20</v>
      </c>
      <c r="M1481" s="1" t="s">
        <v>21</v>
      </c>
      <c r="N1481" s="1" t="s">
        <v>22</v>
      </c>
    </row>
    <row r="1482" spans="1:14" x14ac:dyDescent="0.25">
      <c r="A1482">
        <v>1480</v>
      </c>
      <c r="B1482">
        <v>2142255</v>
      </c>
      <c r="C1482" s="1" t="s">
        <v>649</v>
      </c>
      <c r="D1482" s="1" t="s">
        <v>649</v>
      </c>
      <c r="E1482">
        <v>-53.104906</v>
      </c>
      <c r="F1482">
        <v>-17.897006999999999</v>
      </c>
      <c r="G1482" s="1" t="s">
        <v>931</v>
      </c>
      <c r="H1482">
        <v>2014</v>
      </c>
      <c r="I1482" s="1" t="s">
        <v>18</v>
      </c>
      <c r="J1482" s="1" t="s">
        <v>58</v>
      </c>
      <c r="K1482" s="1" t="s">
        <v>19</v>
      </c>
      <c r="L1482" s="1" t="s">
        <v>20</v>
      </c>
      <c r="M1482" s="1" t="s">
        <v>21</v>
      </c>
      <c r="N1482" s="1" t="s">
        <v>22</v>
      </c>
    </row>
    <row r="1483" spans="1:14" x14ac:dyDescent="0.25">
      <c r="A1483">
        <v>1481</v>
      </c>
      <c r="B1483">
        <v>2142256</v>
      </c>
      <c r="C1483" s="1" t="s">
        <v>649</v>
      </c>
      <c r="D1483" s="1" t="s">
        <v>649</v>
      </c>
      <c r="E1483">
        <v>-53.106772999999997</v>
      </c>
      <c r="F1483">
        <v>-17.895817000000001</v>
      </c>
      <c r="G1483" s="1" t="s">
        <v>931</v>
      </c>
      <c r="H1483">
        <v>2014</v>
      </c>
      <c r="I1483" s="1" t="s">
        <v>18</v>
      </c>
      <c r="J1483" s="1" t="s">
        <v>58</v>
      </c>
      <c r="K1483" s="1" t="s">
        <v>19</v>
      </c>
      <c r="L1483" s="1" t="s">
        <v>20</v>
      </c>
      <c r="M1483" s="1" t="s">
        <v>21</v>
      </c>
      <c r="N1483" s="1" t="s">
        <v>22</v>
      </c>
    </row>
    <row r="1484" spans="1:14" x14ac:dyDescent="0.25">
      <c r="A1484">
        <v>1482</v>
      </c>
      <c r="B1484">
        <v>2142257</v>
      </c>
      <c r="C1484" s="1" t="s">
        <v>649</v>
      </c>
      <c r="D1484" s="1" t="s">
        <v>649</v>
      </c>
      <c r="E1484">
        <v>-53.089843000000002</v>
      </c>
      <c r="F1484">
        <v>-17.902898</v>
      </c>
      <c r="G1484" s="1" t="s">
        <v>931</v>
      </c>
      <c r="H1484">
        <v>2014</v>
      </c>
      <c r="I1484" s="1" t="s">
        <v>18</v>
      </c>
      <c r="J1484" s="1" t="s">
        <v>58</v>
      </c>
      <c r="K1484" s="1" t="s">
        <v>19</v>
      </c>
      <c r="L1484" s="1" t="s">
        <v>20</v>
      </c>
      <c r="M1484" s="1" t="s">
        <v>21</v>
      </c>
      <c r="N1484" s="1" t="s">
        <v>22</v>
      </c>
    </row>
    <row r="1485" spans="1:14" x14ac:dyDescent="0.25">
      <c r="A1485">
        <v>1483</v>
      </c>
      <c r="B1485">
        <v>2142258</v>
      </c>
      <c r="C1485" s="1" t="s">
        <v>649</v>
      </c>
      <c r="D1485" s="1" t="s">
        <v>649</v>
      </c>
      <c r="E1485">
        <v>-53.087204</v>
      </c>
      <c r="F1485">
        <v>-17.916823999999998</v>
      </c>
      <c r="G1485" s="1" t="s">
        <v>931</v>
      </c>
      <c r="H1485">
        <v>2014</v>
      </c>
      <c r="I1485" s="1" t="s">
        <v>18</v>
      </c>
      <c r="J1485" s="1" t="s">
        <v>58</v>
      </c>
      <c r="K1485" s="1" t="s">
        <v>19</v>
      </c>
      <c r="L1485" s="1" t="s">
        <v>20</v>
      </c>
      <c r="M1485" s="1" t="s">
        <v>21</v>
      </c>
      <c r="N1485" s="1" t="s">
        <v>22</v>
      </c>
    </row>
    <row r="1486" spans="1:14" x14ac:dyDescent="0.25">
      <c r="A1486">
        <v>1484</v>
      </c>
      <c r="B1486">
        <v>2142259</v>
      </c>
      <c r="C1486" s="1" t="s">
        <v>649</v>
      </c>
      <c r="D1486" s="1" t="s">
        <v>649</v>
      </c>
      <c r="E1486">
        <v>-53.087311</v>
      </c>
      <c r="F1486">
        <v>-17.916781</v>
      </c>
      <c r="G1486" s="1" t="s">
        <v>931</v>
      </c>
      <c r="H1486">
        <v>2014</v>
      </c>
      <c r="I1486" s="1" t="s">
        <v>18</v>
      </c>
      <c r="J1486" s="1" t="s">
        <v>58</v>
      </c>
      <c r="K1486" s="1" t="s">
        <v>19</v>
      </c>
      <c r="L1486" s="1" t="s">
        <v>20</v>
      </c>
      <c r="M1486" s="1" t="s">
        <v>21</v>
      </c>
      <c r="N1486" s="1" t="s">
        <v>22</v>
      </c>
    </row>
    <row r="1487" spans="1:14" x14ac:dyDescent="0.25">
      <c r="A1487">
        <v>1485</v>
      </c>
      <c r="B1487">
        <v>2142260</v>
      </c>
      <c r="C1487" s="1" t="s">
        <v>649</v>
      </c>
      <c r="D1487" s="1" t="s">
        <v>649</v>
      </c>
      <c r="E1487">
        <v>-53.087161000000002</v>
      </c>
      <c r="F1487">
        <v>-17.916867</v>
      </c>
      <c r="G1487" s="1" t="s">
        <v>931</v>
      </c>
      <c r="H1487">
        <v>2014</v>
      </c>
      <c r="I1487" s="1" t="s">
        <v>18</v>
      </c>
      <c r="J1487" s="1" t="s">
        <v>58</v>
      </c>
      <c r="K1487" s="1" t="s">
        <v>19</v>
      </c>
      <c r="L1487" s="1" t="s">
        <v>20</v>
      </c>
      <c r="M1487" s="1" t="s">
        <v>21</v>
      </c>
      <c r="N1487" s="1" t="s">
        <v>22</v>
      </c>
    </row>
    <row r="1488" spans="1:14" x14ac:dyDescent="0.25">
      <c r="A1488">
        <v>1486</v>
      </c>
      <c r="B1488">
        <v>2142261</v>
      </c>
      <c r="C1488" s="1" t="s">
        <v>649</v>
      </c>
      <c r="D1488" s="1" t="s">
        <v>649</v>
      </c>
      <c r="E1488">
        <v>-53.087204</v>
      </c>
      <c r="F1488">
        <v>-17.916802000000001</v>
      </c>
      <c r="G1488" s="1" t="s">
        <v>931</v>
      </c>
      <c r="H1488">
        <v>2014</v>
      </c>
      <c r="I1488" s="1" t="s">
        <v>18</v>
      </c>
      <c r="J1488" s="1" t="s">
        <v>58</v>
      </c>
      <c r="K1488" s="1" t="s">
        <v>19</v>
      </c>
      <c r="L1488" s="1" t="s">
        <v>20</v>
      </c>
      <c r="M1488" s="1" t="s">
        <v>21</v>
      </c>
      <c r="N1488" s="1" t="s">
        <v>22</v>
      </c>
    </row>
    <row r="1489" spans="1:14" x14ac:dyDescent="0.25">
      <c r="A1489">
        <v>1487</v>
      </c>
      <c r="B1489">
        <v>2142262</v>
      </c>
      <c r="C1489" s="1" t="s">
        <v>649</v>
      </c>
      <c r="D1489" s="1" t="s">
        <v>649</v>
      </c>
      <c r="E1489">
        <v>-53.087052999999997</v>
      </c>
      <c r="F1489">
        <v>-17.916802000000001</v>
      </c>
      <c r="G1489" s="1" t="s">
        <v>931</v>
      </c>
      <c r="H1489">
        <v>2014</v>
      </c>
      <c r="I1489" s="1" t="s">
        <v>18</v>
      </c>
      <c r="J1489" s="1" t="s">
        <v>58</v>
      </c>
      <c r="K1489" s="1" t="s">
        <v>19</v>
      </c>
      <c r="L1489" s="1" t="s">
        <v>20</v>
      </c>
      <c r="M1489" s="1" t="s">
        <v>21</v>
      </c>
      <c r="N1489" s="1" t="s">
        <v>22</v>
      </c>
    </row>
    <row r="1490" spans="1:14" x14ac:dyDescent="0.25">
      <c r="A1490">
        <v>1488</v>
      </c>
      <c r="B1490">
        <v>2142263</v>
      </c>
      <c r="C1490" s="1" t="s">
        <v>649</v>
      </c>
      <c r="D1490" s="1" t="s">
        <v>649</v>
      </c>
      <c r="E1490">
        <v>-53.122050999999999</v>
      </c>
      <c r="F1490">
        <v>-17.954471000000002</v>
      </c>
      <c r="G1490" s="1" t="s">
        <v>931</v>
      </c>
      <c r="H1490">
        <v>2014</v>
      </c>
      <c r="I1490" s="1" t="s">
        <v>18</v>
      </c>
      <c r="J1490" s="1" t="s">
        <v>58</v>
      </c>
      <c r="K1490" s="1" t="s">
        <v>19</v>
      </c>
      <c r="L1490" s="1" t="s">
        <v>20</v>
      </c>
      <c r="M1490" s="1" t="s">
        <v>21</v>
      </c>
      <c r="N1490" s="1" t="s">
        <v>22</v>
      </c>
    </row>
    <row r="1491" spans="1:14" x14ac:dyDescent="0.25">
      <c r="A1491">
        <v>1489</v>
      </c>
      <c r="B1491">
        <v>2142264</v>
      </c>
      <c r="C1491" s="1" t="s">
        <v>649</v>
      </c>
      <c r="D1491" s="1" t="s">
        <v>649</v>
      </c>
      <c r="E1491">
        <v>-53.150053</v>
      </c>
      <c r="F1491">
        <v>-17.959534999999999</v>
      </c>
      <c r="G1491" s="1" t="s">
        <v>931</v>
      </c>
      <c r="H1491">
        <v>2014</v>
      </c>
      <c r="I1491" s="1" t="s">
        <v>18</v>
      </c>
      <c r="J1491" s="1" t="s">
        <v>58</v>
      </c>
      <c r="K1491" s="1" t="s">
        <v>19</v>
      </c>
      <c r="L1491" s="1" t="s">
        <v>20</v>
      </c>
      <c r="M1491" s="1" t="s">
        <v>21</v>
      </c>
      <c r="N1491" s="1" t="s">
        <v>22</v>
      </c>
    </row>
    <row r="1492" spans="1:14" x14ac:dyDescent="0.25">
      <c r="A1492">
        <v>1490</v>
      </c>
      <c r="B1492">
        <v>2142265</v>
      </c>
      <c r="C1492" s="1" t="s">
        <v>649</v>
      </c>
      <c r="D1492" s="1" t="s">
        <v>649</v>
      </c>
      <c r="E1492">
        <v>-53.128079999999997</v>
      </c>
      <c r="F1492">
        <v>-17.935555999999998</v>
      </c>
      <c r="G1492" s="1" t="s">
        <v>931</v>
      </c>
      <c r="H1492">
        <v>2014</v>
      </c>
      <c r="I1492" s="1" t="s">
        <v>18</v>
      </c>
      <c r="J1492" s="1" t="s">
        <v>58</v>
      </c>
      <c r="K1492" s="1" t="s">
        <v>19</v>
      </c>
      <c r="L1492" s="1" t="s">
        <v>20</v>
      </c>
      <c r="M1492" s="1" t="s">
        <v>21</v>
      </c>
      <c r="N1492" s="1" t="s">
        <v>22</v>
      </c>
    </row>
    <row r="1493" spans="1:14" x14ac:dyDescent="0.25">
      <c r="A1493">
        <v>1491</v>
      </c>
      <c r="B1493">
        <v>2142266</v>
      </c>
      <c r="C1493" s="1" t="s">
        <v>649</v>
      </c>
      <c r="D1493" s="1" t="s">
        <v>649</v>
      </c>
      <c r="E1493">
        <v>-53.104992000000003</v>
      </c>
      <c r="F1493">
        <v>-17.897662</v>
      </c>
      <c r="G1493" s="1" t="s">
        <v>931</v>
      </c>
      <c r="H1493">
        <v>2014</v>
      </c>
      <c r="I1493" s="1" t="s">
        <v>18</v>
      </c>
      <c r="J1493" s="1" t="s">
        <v>58</v>
      </c>
      <c r="K1493" s="1" t="s">
        <v>19</v>
      </c>
      <c r="L1493" s="1" t="s">
        <v>20</v>
      </c>
      <c r="M1493" s="1" t="s">
        <v>21</v>
      </c>
      <c r="N1493" s="1" t="s">
        <v>22</v>
      </c>
    </row>
    <row r="1494" spans="1:14" x14ac:dyDescent="0.25">
      <c r="A1494">
        <v>1492</v>
      </c>
      <c r="B1494">
        <v>2142267</v>
      </c>
      <c r="C1494" s="1" t="s">
        <v>649</v>
      </c>
      <c r="D1494" s="1" t="s">
        <v>649</v>
      </c>
      <c r="E1494">
        <v>-53.098210999999999</v>
      </c>
      <c r="F1494">
        <v>-17.897210999999999</v>
      </c>
      <c r="G1494" s="1" t="s">
        <v>931</v>
      </c>
      <c r="H1494">
        <v>2014</v>
      </c>
      <c r="I1494" s="1" t="s">
        <v>18</v>
      </c>
      <c r="J1494" s="1" t="s">
        <v>58</v>
      </c>
      <c r="K1494" s="1" t="s">
        <v>19</v>
      </c>
      <c r="L1494" s="1" t="s">
        <v>20</v>
      </c>
      <c r="M1494" s="1" t="s">
        <v>21</v>
      </c>
      <c r="N1494" s="1" t="s">
        <v>22</v>
      </c>
    </row>
    <row r="1495" spans="1:14" x14ac:dyDescent="0.25">
      <c r="A1495">
        <v>1493</v>
      </c>
      <c r="B1495">
        <v>2142268</v>
      </c>
      <c r="C1495" s="1" t="s">
        <v>649</v>
      </c>
      <c r="D1495" s="1" t="s">
        <v>649</v>
      </c>
      <c r="E1495">
        <v>-53.091667000000001</v>
      </c>
      <c r="F1495">
        <v>-17.918282999999999</v>
      </c>
      <c r="G1495" s="1" t="s">
        <v>931</v>
      </c>
      <c r="H1495">
        <v>2014</v>
      </c>
      <c r="I1495" s="1" t="s">
        <v>18</v>
      </c>
      <c r="J1495" s="1" t="s">
        <v>58</v>
      </c>
      <c r="K1495" s="1" t="s">
        <v>19</v>
      </c>
      <c r="L1495" s="1" t="s">
        <v>20</v>
      </c>
      <c r="M1495" s="1" t="s">
        <v>21</v>
      </c>
      <c r="N1495" s="1" t="s">
        <v>22</v>
      </c>
    </row>
    <row r="1496" spans="1:14" x14ac:dyDescent="0.25">
      <c r="A1496">
        <v>1494</v>
      </c>
      <c r="B1496">
        <v>2142269</v>
      </c>
      <c r="C1496" s="1" t="s">
        <v>649</v>
      </c>
      <c r="D1496" s="1" t="s">
        <v>649</v>
      </c>
      <c r="E1496">
        <v>-53.085616000000002</v>
      </c>
      <c r="F1496">
        <v>-17.922809999999998</v>
      </c>
      <c r="G1496" s="1" t="s">
        <v>931</v>
      </c>
      <c r="H1496">
        <v>2014</v>
      </c>
      <c r="I1496" s="1" t="s">
        <v>18</v>
      </c>
      <c r="J1496" s="1" t="s">
        <v>58</v>
      </c>
      <c r="K1496" s="1" t="s">
        <v>19</v>
      </c>
      <c r="L1496" s="1" t="s">
        <v>20</v>
      </c>
      <c r="M1496" s="1" t="s">
        <v>21</v>
      </c>
      <c r="N1496" s="1" t="s">
        <v>22</v>
      </c>
    </row>
    <row r="1497" spans="1:14" x14ac:dyDescent="0.25">
      <c r="A1497">
        <v>1495</v>
      </c>
      <c r="B1497">
        <v>2142270</v>
      </c>
      <c r="C1497" s="1" t="s">
        <v>649</v>
      </c>
      <c r="D1497" s="1" t="s">
        <v>649</v>
      </c>
      <c r="E1497">
        <v>-53.081195000000001</v>
      </c>
      <c r="F1497">
        <v>-17.92605</v>
      </c>
      <c r="G1497" s="1" t="s">
        <v>931</v>
      </c>
      <c r="H1497">
        <v>2014</v>
      </c>
      <c r="I1497" s="1" t="s">
        <v>18</v>
      </c>
      <c r="J1497" s="1" t="s">
        <v>58</v>
      </c>
      <c r="K1497" s="1" t="s">
        <v>19</v>
      </c>
      <c r="L1497" s="1" t="s">
        <v>20</v>
      </c>
      <c r="M1497" s="1" t="s">
        <v>21</v>
      </c>
      <c r="N1497" s="1" t="s">
        <v>22</v>
      </c>
    </row>
    <row r="1498" spans="1:14" x14ac:dyDescent="0.25">
      <c r="A1498">
        <v>1496</v>
      </c>
      <c r="B1498">
        <v>2142271</v>
      </c>
      <c r="C1498" s="1" t="s">
        <v>649</v>
      </c>
      <c r="D1498" s="1" t="s">
        <v>649</v>
      </c>
      <c r="E1498">
        <v>-53.081324000000002</v>
      </c>
      <c r="F1498">
        <v>-17.926093000000002</v>
      </c>
      <c r="G1498" s="1" t="s">
        <v>931</v>
      </c>
      <c r="H1498">
        <v>2014</v>
      </c>
      <c r="I1498" s="1" t="s">
        <v>18</v>
      </c>
      <c r="J1498" s="1" t="s">
        <v>58</v>
      </c>
      <c r="K1498" s="1" t="s">
        <v>19</v>
      </c>
      <c r="L1498" s="1" t="s">
        <v>20</v>
      </c>
      <c r="M1498" s="1" t="s">
        <v>21</v>
      </c>
      <c r="N1498" s="1" t="s">
        <v>22</v>
      </c>
    </row>
    <row r="1499" spans="1:14" x14ac:dyDescent="0.25">
      <c r="A1499">
        <v>1497</v>
      </c>
      <c r="B1499">
        <v>2142272</v>
      </c>
      <c r="C1499" s="1" t="s">
        <v>649</v>
      </c>
      <c r="D1499" s="1" t="s">
        <v>649</v>
      </c>
      <c r="E1499">
        <v>-53.081367</v>
      </c>
      <c r="F1499">
        <v>-17.926082999999998</v>
      </c>
      <c r="G1499" s="1" t="s">
        <v>931</v>
      </c>
      <c r="H1499">
        <v>2014</v>
      </c>
      <c r="I1499" s="1" t="s">
        <v>18</v>
      </c>
      <c r="J1499" s="1" t="s">
        <v>58</v>
      </c>
      <c r="K1499" s="1" t="s">
        <v>19</v>
      </c>
      <c r="L1499" s="1" t="s">
        <v>20</v>
      </c>
      <c r="M1499" s="1" t="s">
        <v>21</v>
      </c>
      <c r="N1499" s="1" t="s">
        <v>22</v>
      </c>
    </row>
    <row r="1500" spans="1:14" x14ac:dyDescent="0.25">
      <c r="A1500">
        <v>1498</v>
      </c>
      <c r="B1500">
        <v>2142273</v>
      </c>
      <c r="C1500" s="1" t="s">
        <v>649</v>
      </c>
      <c r="D1500" s="1" t="s">
        <v>649</v>
      </c>
      <c r="E1500">
        <v>-53.083748999999997</v>
      </c>
      <c r="F1500">
        <v>-17.923957999999999</v>
      </c>
      <c r="G1500" s="1" t="s">
        <v>931</v>
      </c>
      <c r="H1500">
        <v>2014</v>
      </c>
      <c r="I1500" s="1" t="s">
        <v>18</v>
      </c>
      <c r="J1500" s="1" t="s">
        <v>58</v>
      </c>
      <c r="K1500" s="1" t="s">
        <v>19</v>
      </c>
      <c r="L1500" s="1" t="s">
        <v>20</v>
      </c>
      <c r="M1500" s="1" t="s">
        <v>21</v>
      </c>
      <c r="N1500" s="1" t="s">
        <v>22</v>
      </c>
    </row>
    <row r="1501" spans="1:14" x14ac:dyDescent="0.25">
      <c r="A1501">
        <v>1499</v>
      </c>
      <c r="B1501">
        <v>2142274</v>
      </c>
      <c r="C1501" s="1" t="s">
        <v>649</v>
      </c>
      <c r="D1501" s="1" t="s">
        <v>649</v>
      </c>
      <c r="E1501">
        <v>-53.082546999999998</v>
      </c>
      <c r="F1501">
        <v>-17.924569999999999</v>
      </c>
      <c r="G1501" s="1" t="s">
        <v>931</v>
      </c>
      <c r="H1501">
        <v>2014</v>
      </c>
      <c r="I1501" s="1" t="s">
        <v>18</v>
      </c>
      <c r="J1501" s="1" t="s">
        <v>58</v>
      </c>
      <c r="K1501" s="1" t="s">
        <v>19</v>
      </c>
      <c r="L1501" s="1" t="s">
        <v>20</v>
      </c>
      <c r="M1501" s="1" t="s">
        <v>21</v>
      </c>
      <c r="N1501" s="1" t="s">
        <v>22</v>
      </c>
    </row>
    <row r="1502" spans="1:14" x14ac:dyDescent="0.25">
      <c r="A1502">
        <v>1500</v>
      </c>
      <c r="B1502">
        <v>2142275</v>
      </c>
      <c r="C1502" s="1" t="s">
        <v>649</v>
      </c>
      <c r="D1502" s="1" t="s">
        <v>649</v>
      </c>
      <c r="E1502">
        <v>-53.079844000000001</v>
      </c>
      <c r="F1502">
        <v>-17.926780000000001</v>
      </c>
      <c r="G1502" s="1" t="s">
        <v>931</v>
      </c>
      <c r="H1502">
        <v>2014</v>
      </c>
      <c r="I1502" s="1" t="s">
        <v>18</v>
      </c>
      <c r="J1502" s="1" t="s">
        <v>58</v>
      </c>
      <c r="K1502" s="1" t="s">
        <v>19</v>
      </c>
      <c r="L1502" s="1" t="s">
        <v>20</v>
      </c>
      <c r="M1502" s="1" t="s">
        <v>21</v>
      </c>
      <c r="N1502" s="1" t="s">
        <v>22</v>
      </c>
    </row>
    <row r="1503" spans="1:14" x14ac:dyDescent="0.25">
      <c r="A1503">
        <v>1501</v>
      </c>
      <c r="B1503">
        <v>2142276</v>
      </c>
      <c r="C1503" s="1" t="s">
        <v>649</v>
      </c>
      <c r="D1503" s="1" t="s">
        <v>649</v>
      </c>
      <c r="E1503">
        <v>-53.082354000000002</v>
      </c>
      <c r="F1503">
        <v>-17.889862000000001</v>
      </c>
      <c r="G1503" s="1" t="s">
        <v>931</v>
      </c>
      <c r="H1503">
        <v>2014</v>
      </c>
      <c r="I1503" s="1" t="s">
        <v>18</v>
      </c>
      <c r="J1503" s="1" t="s">
        <v>58</v>
      </c>
      <c r="K1503" s="1" t="s">
        <v>19</v>
      </c>
      <c r="L1503" s="1" t="s">
        <v>20</v>
      </c>
      <c r="M1503" s="1" t="s">
        <v>21</v>
      </c>
      <c r="N1503" s="1" t="s">
        <v>22</v>
      </c>
    </row>
    <row r="1504" spans="1:14" x14ac:dyDescent="0.25">
      <c r="A1504">
        <v>1502</v>
      </c>
      <c r="B1504">
        <v>2142277</v>
      </c>
      <c r="C1504" s="1" t="s">
        <v>649</v>
      </c>
      <c r="D1504" s="1" t="s">
        <v>649</v>
      </c>
      <c r="E1504">
        <v>-53.072119000000001</v>
      </c>
      <c r="F1504">
        <v>-17.870947000000001</v>
      </c>
      <c r="G1504" s="1" t="s">
        <v>931</v>
      </c>
      <c r="H1504">
        <v>2014</v>
      </c>
      <c r="I1504" s="1" t="s">
        <v>18</v>
      </c>
      <c r="J1504" s="1" t="s">
        <v>58</v>
      </c>
      <c r="K1504" s="1" t="s">
        <v>19</v>
      </c>
      <c r="L1504" s="1" t="s">
        <v>20</v>
      </c>
      <c r="M1504" s="1" t="s">
        <v>21</v>
      </c>
      <c r="N1504" s="1" t="s">
        <v>22</v>
      </c>
    </row>
    <row r="1505" spans="1:14" x14ac:dyDescent="0.25">
      <c r="A1505">
        <v>1503</v>
      </c>
      <c r="B1505">
        <v>2142278</v>
      </c>
      <c r="C1505" s="1" t="s">
        <v>649</v>
      </c>
      <c r="D1505" s="1" t="s">
        <v>649</v>
      </c>
      <c r="E1505">
        <v>-53.064480000000003</v>
      </c>
      <c r="F1505">
        <v>-17.859895999999999</v>
      </c>
      <c r="G1505" s="1" t="s">
        <v>931</v>
      </c>
      <c r="H1505">
        <v>2014</v>
      </c>
      <c r="I1505" s="1" t="s">
        <v>18</v>
      </c>
      <c r="J1505" s="1" t="s">
        <v>58</v>
      </c>
      <c r="K1505" s="1" t="s">
        <v>19</v>
      </c>
      <c r="L1505" s="1" t="s">
        <v>20</v>
      </c>
      <c r="M1505" s="1" t="s">
        <v>21</v>
      </c>
      <c r="N1505" s="1" t="s">
        <v>22</v>
      </c>
    </row>
    <row r="1506" spans="1:14" x14ac:dyDescent="0.25">
      <c r="A1506">
        <v>1504</v>
      </c>
      <c r="B1506">
        <v>2142279</v>
      </c>
      <c r="C1506" s="1" t="s">
        <v>649</v>
      </c>
      <c r="D1506" s="1" t="s">
        <v>649</v>
      </c>
      <c r="E1506">
        <v>-53.065381000000002</v>
      </c>
      <c r="F1506">
        <v>-17.867470999999998</v>
      </c>
      <c r="G1506" s="1" t="s">
        <v>931</v>
      </c>
      <c r="H1506">
        <v>2014</v>
      </c>
      <c r="I1506" s="1" t="s">
        <v>18</v>
      </c>
      <c r="J1506" s="1" t="s">
        <v>58</v>
      </c>
      <c r="K1506" s="1" t="s">
        <v>19</v>
      </c>
      <c r="L1506" s="1" t="s">
        <v>20</v>
      </c>
      <c r="M1506" s="1" t="s">
        <v>21</v>
      </c>
      <c r="N1506" s="1" t="s">
        <v>22</v>
      </c>
    </row>
    <row r="1507" spans="1:14" x14ac:dyDescent="0.25">
      <c r="A1507">
        <v>1505</v>
      </c>
      <c r="B1507">
        <v>2142280</v>
      </c>
      <c r="C1507" s="1" t="s">
        <v>649</v>
      </c>
      <c r="D1507" s="1" t="s">
        <v>649</v>
      </c>
      <c r="E1507">
        <v>-53.081217000000002</v>
      </c>
      <c r="F1507">
        <v>-17.890322999999999</v>
      </c>
      <c r="G1507" s="1" t="s">
        <v>931</v>
      </c>
      <c r="H1507">
        <v>2014</v>
      </c>
      <c r="I1507" s="1" t="s">
        <v>18</v>
      </c>
      <c r="J1507" s="1" t="s">
        <v>58</v>
      </c>
      <c r="K1507" s="1" t="s">
        <v>19</v>
      </c>
      <c r="L1507" s="1" t="s">
        <v>20</v>
      </c>
      <c r="M1507" s="1" t="s">
        <v>21</v>
      </c>
      <c r="N1507" s="1" t="s">
        <v>22</v>
      </c>
    </row>
    <row r="1508" spans="1:14" x14ac:dyDescent="0.25">
      <c r="A1508">
        <v>1506</v>
      </c>
      <c r="B1508">
        <v>2142281</v>
      </c>
      <c r="C1508" s="1" t="s">
        <v>649</v>
      </c>
      <c r="D1508" s="1" t="s">
        <v>649</v>
      </c>
      <c r="E1508">
        <v>-53.066304000000002</v>
      </c>
      <c r="F1508">
        <v>-17.894154</v>
      </c>
      <c r="G1508" s="1" t="s">
        <v>931</v>
      </c>
      <c r="H1508">
        <v>2014</v>
      </c>
      <c r="I1508" s="1" t="s">
        <v>18</v>
      </c>
      <c r="J1508" s="1" t="s">
        <v>58</v>
      </c>
      <c r="K1508" s="1" t="s">
        <v>19</v>
      </c>
      <c r="L1508" s="1" t="s">
        <v>20</v>
      </c>
      <c r="M1508" s="1" t="s">
        <v>21</v>
      </c>
      <c r="N1508" s="1" t="s">
        <v>22</v>
      </c>
    </row>
    <row r="1509" spans="1:14" x14ac:dyDescent="0.25">
      <c r="A1509">
        <v>1507</v>
      </c>
      <c r="B1509">
        <v>2142282</v>
      </c>
      <c r="C1509" s="1" t="s">
        <v>649</v>
      </c>
      <c r="D1509" s="1" t="s">
        <v>649</v>
      </c>
      <c r="E1509">
        <v>-53.068792999999999</v>
      </c>
      <c r="F1509">
        <v>-17.889400999999999</v>
      </c>
      <c r="G1509" s="1" t="s">
        <v>931</v>
      </c>
      <c r="H1509">
        <v>2014</v>
      </c>
      <c r="I1509" s="1" t="s">
        <v>18</v>
      </c>
      <c r="J1509" s="1" t="s">
        <v>58</v>
      </c>
      <c r="K1509" s="1" t="s">
        <v>19</v>
      </c>
      <c r="L1509" s="1" t="s">
        <v>20</v>
      </c>
      <c r="M1509" s="1" t="s">
        <v>21</v>
      </c>
      <c r="N1509" s="1" t="s">
        <v>22</v>
      </c>
    </row>
    <row r="1510" spans="1:14" x14ac:dyDescent="0.25">
      <c r="A1510">
        <v>1508</v>
      </c>
      <c r="B1510">
        <v>2142283</v>
      </c>
      <c r="C1510" s="1" t="s">
        <v>649</v>
      </c>
      <c r="D1510" s="1" t="s">
        <v>649</v>
      </c>
      <c r="E1510">
        <v>-53.102437999999999</v>
      </c>
      <c r="F1510">
        <v>-17.854413999999998</v>
      </c>
      <c r="G1510" s="1" t="s">
        <v>931</v>
      </c>
      <c r="H1510">
        <v>2014</v>
      </c>
      <c r="I1510" s="1" t="s">
        <v>18</v>
      </c>
      <c r="J1510" s="1" t="s">
        <v>58</v>
      </c>
      <c r="K1510" s="1" t="s">
        <v>19</v>
      </c>
      <c r="L1510" s="1" t="s">
        <v>20</v>
      </c>
      <c r="M1510" s="1" t="s">
        <v>21</v>
      </c>
      <c r="N1510" s="1" t="s">
        <v>22</v>
      </c>
    </row>
    <row r="1511" spans="1:14" x14ac:dyDescent="0.25">
      <c r="A1511">
        <v>1509</v>
      </c>
      <c r="B1511">
        <v>2142284</v>
      </c>
      <c r="C1511" s="1" t="s">
        <v>649</v>
      </c>
      <c r="D1511" s="1" t="s">
        <v>649</v>
      </c>
      <c r="E1511">
        <v>-53.102502999999999</v>
      </c>
      <c r="F1511">
        <v>-17.854306999999999</v>
      </c>
      <c r="G1511" s="1" t="s">
        <v>931</v>
      </c>
      <c r="H1511">
        <v>2014</v>
      </c>
      <c r="I1511" s="1" t="s">
        <v>18</v>
      </c>
      <c r="J1511" s="1" t="s">
        <v>58</v>
      </c>
      <c r="K1511" s="1" t="s">
        <v>19</v>
      </c>
      <c r="L1511" s="1" t="s">
        <v>20</v>
      </c>
      <c r="M1511" s="1" t="s">
        <v>21</v>
      </c>
      <c r="N1511" s="1" t="s">
        <v>22</v>
      </c>
    </row>
    <row r="1512" spans="1:14" x14ac:dyDescent="0.25">
      <c r="A1512">
        <v>1510</v>
      </c>
      <c r="B1512">
        <v>2142285</v>
      </c>
      <c r="C1512" s="1" t="s">
        <v>649</v>
      </c>
      <c r="D1512" s="1" t="s">
        <v>649</v>
      </c>
      <c r="E1512">
        <v>-53.102417000000003</v>
      </c>
      <c r="F1512">
        <v>-17.854241999999999</v>
      </c>
      <c r="G1512" s="1" t="s">
        <v>931</v>
      </c>
      <c r="H1512">
        <v>2014</v>
      </c>
      <c r="I1512" s="1" t="s">
        <v>18</v>
      </c>
      <c r="J1512" s="1" t="s">
        <v>58</v>
      </c>
      <c r="K1512" s="1" t="s">
        <v>19</v>
      </c>
      <c r="L1512" s="1" t="s">
        <v>20</v>
      </c>
      <c r="M1512" s="1" t="s">
        <v>21</v>
      </c>
      <c r="N1512" s="1" t="s">
        <v>22</v>
      </c>
    </row>
    <row r="1513" spans="1:14" x14ac:dyDescent="0.25">
      <c r="A1513">
        <v>1511</v>
      </c>
      <c r="B1513">
        <v>2142286</v>
      </c>
      <c r="C1513" s="1" t="s">
        <v>649</v>
      </c>
      <c r="D1513" s="1" t="s">
        <v>649</v>
      </c>
      <c r="E1513">
        <v>-53.106901999999998</v>
      </c>
      <c r="F1513">
        <v>-17.855079</v>
      </c>
      <c r="G1513" s="1" t="s">
        <v>931</v>
      </c>
      <c r="H1513">
        <v>2014</v>
      </c>
      <c r="I1513" s="1" t="s">
        <v>18</v>
      </c>
      <c r="J1513" s="1" t="s">
        <v>58</v>
      </c>
      <c r="K1513" s="1" t="s">
        <v>19</v>
      </c>
      <c r="L1513" s="1" t="s">
        <v>20</v>
      </c>
      <c r="M1513" s="1" t="s">
        <v>21</v>
      </c>
      <c r="N1513" s="1" t="s">
        <v>22</v>
      </c>
    </row>
    <row r="1514" spans="1:14" x14ac:dyDescent="0.25">
      <c r="A1514">
        <v>1512</v>
      </c>
      <c r="B1514">
        <v>2142287</v>
      </c>
      <c r="C1514" s="1" t="s">
        <v>649</v>
      </c>
      <c r="D1514" s="1" t="s">
        <v>649</v>
      </c>
      <c r="E1514">
        <v>-53.130913</v>
      </c>
      <c r="F1514">
        <v>-17.846077999999999</v>
      </c>
      <c r="G1514" s="1" t="s">
        <v>931</v>
      </c>
      <c r="H1514">
        <v>2014</v>
      </c>
      <c r="I1514" s="1" t="s">
        <v>18</v>
      </c>
      <c r="J1514" s="1" t="s">
        <v>58</v>
      </c>
      <c r="K1514" s="1" t="s">
        <v>19</v>
      </c>
      <c r="L1514" s="1" t="s">
        <v>20</v>
      </c>
      <c r="M1514" s="1" t="s">
        <v>21</v>
      </c>
      <c r="N1514" s="1" t="s">
        <v>22</v>
      </c>
    </row>
    <row r="1515" spans="1:14" x14ac:dyDescent="0.25">
      <c r="A1515">
        <v>1513</v>
      </c>
      <c r="B1515">
        <v>2142288</v>
      </c>
      <c r="C1515" s="1" t="s">
        <v>649</v>
      </c>
      <c r="D1515" s="1" t="s">
        <v>649</v>
      </c>
      <c r="E1515">
        <v>-53.129753999999998</v>
      </c>
      <c r="F1515">
        <v>-17.850218999999999</v>
      </c>
      <c r="G1515" s="1" t="s">
        <v>931</v>
      </c>
      <c r="H1515">
        <v>2014</v>
      </c>
      <c r="I1515" s="1" t="s">
        <v>18</v>
      </c>
      <c r="J1515" s="1" t="s">
        <v>58</v>
      </c>
      <c r="K1515" s="1" t="s">
        <v>19</v>
      </c>
      <c r="L1515" s="1" t="s">
        <v>20</v>
      </c>
      <c r="M1515" s="1" t="s">
        <v>21</v>
      </c>
      <c r="N1515" s="1" t="s">
        <v>22</v>
      </c>
    </row>
    <row r="1516" spans="1:14" x14ac:dyDescent="0.25">
      <c r="A1516">
        <v>1514</v>
      </c>
      <c r="B1516">
        <v>2142289</v>
      </c>
      <c r="C1516" s="1" t="s">
        <v>649</v>
      </c>
      <c r="D1516" s="1" t="s">
        <v>649</v>
      </c>
      <c r="E1516">
        <v>-53.129733000000002</v>
      </c>
      <c r="F1516">
        <v>-17.850358</v>
      </c>
      <c r="G1516" s="1" t="s">
        <v>931</v>
      </c>
      <c r="H1516">
        <v>2014</v>
      </c>
      <c r="I1516" s="1" t="s">
        <v>18</v>
      </c>
      <c r="J1516" s="1" t="s">
        <v>58</v>
      </c>
      <c r="K1516" s="1" t="s">
        <v>19</v>
      </c>
      <c r="L1516" s="1" t="s">
        <v>20</v>
      </c>
      <c r="M1516" s="1" t="s">
        <v>21</v>
      </c>
      <c r="N1516" s="1" t="s">
        <v>22</v>
      </c>
    </row>
    <row r="1517" spans="1:14" x14ac:dyDescent="0.25">
      <c r="A1517">
        <v>1515</v>
      </c>
      <c r="B1517">
        <v>2142290</v>
      </c>
      <c r="C1517" s="1" t="s">
        <v>649</v>
      </c>
      <c r="D1517" s="1" t="s">
        <v>649</v>
      </c>
      <c r="E1517">
        <v>-53.130312000000004</v>
      </c>
      <c r="F1517">
        <v>-17.846990000000002</v>
      </c>
      <c r="G1517" s="1" t="s">
        <v>931</v>
      </c>
      <c r="H1517">
        <v>2014</v>
      </c>
      <c r="I1517" s="1" t="s">
        <v>18</v>
      </c>
      <c r="J1517" s="1" t="s">
        <v>58</v>
      </c>
      <c r="K1517" s="1" t="s">
        <v>19</v>
      </c>
      <c r="L1517" s="1" t="s">
        <v>20</v>
      </c>
      <c r="M1517" s="1" t="s">
        <v>21</v>
      </c>
      <c r="N1517" s="1" t="s">
        <v>22</v>
      </c>
    </row>
    <row r="1518" spans="1:14" x14ac:dyDescent="0.25">
      <c r="A1518">
        <v>1516</v>
      </c>
      <c r="B1518">
        <v>2142291</v>
      </c>
      <c r="C1518" s="1" t="s">
        <v>649</v>
      </c>
      <c r="D1518" s="1" t="s">
        <v>649</v>
      </c>
      <c r="E1518">
        <v>-53.125740999999998</v>
      </c>
      <c r="F1518">
        <v>-17.829491000000001</v>
      </c>
      <c r="G1518" s="1" t="s">
        <v>931</v>
      </c>
      <c r="H1518">
        <v>2014</v>
      </c>
      <c r="I1518" s="1" t="s">
        <v>18</v>
      </c>
      <c r="J1518" s="1" t="s">
        <v>58</v>
      </c>
      <c r="K1518" s="1" t="s">
        <v>19</v>
      </c>
      <c r="L1518" s="1" t="s">
        <v>20</v>
      </c>
      <c r="M1518" s="1" t="s">
        <v>21</v>
      </c>
      <c r="N1518" s="1" t="s">
        <v>22</v>
      </c>
    </row>
    <row r="1519" spans="1:14" x14ac:dyDescent="0.25">
      <c r="A1519">
        <v>1517</v>
      </c>
      <c r="B1519">
        <v>2142292</v>
      </c>
      <c r="C1519" s="1" t="s">
        <v>649</v>
      </c>
      <c r="D1519" s="1" t="s">
        <v>649</v>
      </c>
      <c r="E1519">
        <v>-53.111086</v>
      </c>
      <c r="F1519">
        <v>-17.842258000000001</v>
      </c>
      <c r="G1519" s="1" t="s">
        <v>931</v>
      </c>
      <c r="H1519">
        <v>2014</v>
      </c>
      <c r="I1519" s="1" t="s">
        <v>18</v>
      </c>
      <c r="J1519" s="1" t="s">
        <v>58</v>
      </c>
      <c r="K1519" s="1" t="s">
        <v>19</v>
      </c>
      <c r="L1519" s="1" t="s">
        <v>20</v>
      </c>
      <c r="M1519" s="1" t="s">
        <v>21</v>
      </c>
      <c r="N1519" s="1" t="s">
        <v>22</v>
      </c>
    </row>
    <row r="1520" spans="1:14" x14ac:dyDescent="0.25">
      <c r="A1520">
        <v>1518</v>
      </c>
      <c r="B1520">
        <v>2142293</v>
      </c>
      <c r="C1520" s="1" t="s">
        <v>649</v>
      </c>
      <c r="D1520" s="1" t="s">
        <v>649</v>
      </c>
      <c r="E1520">
        <v>-53.103918999999998</v>
      </c>
      <c r="F1520">
        <v>-17.847258</v>
      </c>
      <c r="G1520" s="1" t="s">
        <v>931</v>
      </c>
      <c r="H1520">
        <v>2014</v>
      </c>
      <c r="I1520" s="1" t="s">
        <v>18</v>
      </c>
      <c r="J1520" s="1" t="s">
        <v>58</v>
      </c>
      <c r="K1520" s="1" t="s">
        <v>19</v>
      </c>
      <c r="L1520" s="1" t="s">
        <v>20</v>
      </c>
      <c r="M1520" s="1" t="s">
        <v>21</v>
      </c>
      <c r="N1520" s="1" t="s">
        <v>22</v>
      </c>
    </row>
    <row r="1521" spans="1:14" x14ac:dyDescent="0.25">
      <c r="A1521">
        <v>1519</v>
      </c>
      <c r="B1521">
        <v>2142294</v>
      </c>
      <c r="C1521" s="1" t="s">
        <v>649</v>
      </c>
      <c r="D1521" s="1" t="s">
        <v>649</v>
      </c>
      <c r="E1521">
        <v>-53.096001000000001</v>
      </c>
      <c r="F1521">
        <v>-17.841850999999998</v>
      </c>
      <c r="G1521" s="1" t="s">
        <v>931</v>
      </c>
      <c r="H1521">
        <v>2014</v>
      </c>
      <c r="I1521" s="1" t="s">
        <v>18</v>
      </c>
      <c r="J1521" s="1" t="s">
        <v>58</v>
      </c>
      <c r="K1521" s="1" t="s">
        <v>19</v>
      </c>
      <c r="L1521" s="1" t="s">
        <v>20</v>
      </c>
      <c r="M1521" s="1" t="s">
        <v>21</v>
      </c>
      <c r="N1521" s="1" t="s">
        <v>22</v>
      </c>
    </row>
    <row r="1522" spans="1:14" x14ac:dyDescent="0.25">
      <c r="A1522">
        <v>1520</v>
      </c>
      <c r="B1522">
        <v>2142295</v>
      </c>
      <c r="C1522" s="1" t="s">
        <v>649</v>
      </c>
      <c r="D1522" s="1" t="s">
        <v>649</v>
      </c>
      <c r="E1522">
        <v>-53.095979999999997</v>
      </c>
      <c r="F1522">
        <v>-17.842129</v>
      </c>
      <c r="G1522" s="1" t="s">
        <v>931</v>
      </c>
      <c r="H1522">
        <v>2014</v>
      </c>
      <c r="I1522" s="1" t="s">
        <v>18</v>
      </c>
      <c r="J1522" s="1" t="s">
        <v>58</v>
      </c>
      <c r="K1522" s="1" t="s">
        <v>19</v>
      </c>
      <c r="L1522" s="1" t="s">
        <v>20</v>
      </c>
      <c r="M1522" s="1" t="s">
        <v>21</v>
      </c>
      <c r="N1522" s="1" t="s">
        <v>22</v>
      </c>
    </row>
    <row r="1523" spans="1:14" x14ac:dyDescent="0.25">
      <c r="A1523">
        <v>1521</v>
      </c>
      <c r="B1523">
        <v>2142296</v>
      </c>
      <c r="C1523" s="1" t="s">
        <v>649</v>
      </c>
      <c r="D1523" s="1" t="s">
        <v>649</v>
      </c>
      <c r="E1523">
        <v>-53.095872</v>
      </c>
      <c r="F1523">
        <v>-17.841518000000001</v>
      </c>
      <c r="G1523" s="1" t="s">
        <v>931</v>
      </c>
      <c r="H1523">
        <v>2014</v>
      </c>
      <c r="I1523" s="1" t="s">
        <v>18</v>
      </c>
      <c r="J1523" s="1" t="s">
        <v>58</v>
      </c>
      <c r="K1523" s="1" t="s">
        <v>19</v>
      </c>
      <c r="L1523" s="1" t="s">
        <v>20</v>
      </c>
      <c r="M1523" s="1" t="s">
        <v>21</v>
      </c>
      <c r="N1523" s="1" t="s">
        <v>22</v>
      </c>
    </row>
    <row r="1524" spans="1:14" x14ac:dyDescent="0.25">
      <c r="A1524">
        <v>1522</v>
      </c>
      <c r="B1524">
        <v>2142297</v>
      </c>
      <c r="C1524" s="1" t="s">
        <v>649</v>
      </c>
      <c r="D1524" s="1" t="s">
        <v>649</v>
      </c>
      <c r="E1524">
        <v>-53.095379000000001</v>
      </c>
      <c r="F1524">
        <v>-17.842441000000001</v>
      </c>
      <c r="G1524" s="1" t="s">
        <v>931</v>
      </c>
      <c r="H1524">
        <v>2014</v>
      </c>
      <c r="I1524" s="1" t="s">
        <v>18</v>
      </c>
      <c r="J1524" s="1" t="s">
        <v>58</v>
      </c>
      <c r="K1524" s="1" t="s">
        <v>19</v>
      </c>
      <c r="L1524" s="1" t="s">
        <v>20</v>
      </c>
      <c r="M1524" s="1" t="s">
        <v>21</v>
      </c>
      <c r="N1524" s="1" t="s">
        <v>22</v>
      </c>
    </row>
    <row r="1525" spans="1:14" x14ac:dyDescent="0.25">
      <c r="A1525">
        <v>1523</v>
      </c>
      <c r="B1525">
        <v>2142298</v>
      </c>
      <c r="C1525" s="1" t="s">
        <v>649</v>
      </c>
      <c r="D1525" s="1" t="s">
        <v>649</v>
      </c>
      <c r="E1525">
        <v>-53.093854999999998</v>
      </c>
      <c r="F1525">
        <v>-17.840595</v>
      </c>
      <c r="G1525" s="1" t="s">
        <v>931</v>
      </c>
      <c r="H1525">
        <v>2014</v>
      </c>
      <c r="I1525" s="1" t="s">
        <v>18</v>
      </c>
      <c r="J1525" s="1" t="s">
        <v>58</v>
      </c>
      <c r="K1525" s="1" t="s">
        <v>19</v>
      </c>
      <c r="L1525" s="1" t="s">
        <v>20</v>
      </c>
      <c r="M1525" s="1" t="s">
        <v>21</v>
      </c>
      <c r="N1525" s="1" t="s">
        <v>22</v>
      </c>
    </row>
    <row r="1526" spans="1:14" x14ac:dyDescent="0.25">
      <c r="A1526">
        <v>1524</v>
      </c>
      <c r="B1526">
        <v>2142299</v>
      </c>
      <c r="C1526" s="1" t="s">
        <v>649</v>
      </c>
      <c r="D1526" s="1" t="s">
        <v>649</v>
      </c>
      <c r="E1526">
        <v>-53.101902000000003</v>
      </c>
      <c r="F1526">
        <v>-17.830886</v>
      </c>
      <c r="G1526" s="1" t="s">
        <v>931</v>
      </c>
      <c r="H1526">
        <v>2014</v>
      </c>
      <c r="I1526" s="1" t="s">
        <v>18</v>
      </c>
      <c r="J1526" s="1" t="s">
        <v>58</v>
      </c>
      <c r="K1526" s="1" t="s">
        <v>19</v>
      </c>
      <c r="L1526" s="1" t="s">
        <v>20</v>
      </c>
      <c r="M1526" s="1" t="s">
        <v>21</v>
      </c>
      <c r="N1526" s="1" t="s">
        <v>22</v>
      </c>
    </row>
    <row r="1527" spans="1:14" x14ac:dyDescent="0.25">
      <c r="A1527">
        <v>1525</v>
      </c>
      <c r="B1527">
        <v>2142300</v>
      </c>
      <c r="C1527" s="1" t="s">
        <v>649</v>
      </c>
      <c r="D1527" s="1" t="s">
        <v>649</v>
      </c>
      <c r="E1527">
        <v>-53.101730000000003</v>
      </c>
      <c r="F1527">
        <v>-17.832356000000001</v>
      </c>
      <c r="G1527" s="1" t="s">
        <v>931</v>
      </c>
      <c r="H1527">
        <v>2014</v>
      </c>
      <c r="I1527" s="1" t="s">
        <v>18</v>
      </c>
      <c r="J1527" s="1" t="s">
        <v>58</v>
      </c>
      <c r="K1527" s="1" t="s">
        <v>19</v>
      </c>
      <c r="L1527" s="1" t="s">
        <v>20</v>
      </c>
      <c r="M1527" s="1" t="s">
        <v>21</v>
      </c>
      <c r="N1527" s="1" t="s">
        <v>22</v>
      </c>
    </row>
    <row r="1528" spans="1:14" x14ac:dyDescent="0.25">
      <c r="A1528">
        <v>1526</v>
      </c>
      <c r="B1528">
        <v>2142301</v>
      </c>
      <c r="C1528" s="1" t="s">
        <v>649</v>
      </c>
      <c r="D1528" s="1" t="s">
        <v>649</v>
      </c>
      <c r="E1528">
        <v>-53.101902000000003</v>
      </c>
      <c r="F1528">
        <v>-17.832345</v>
      </c>
      <c r="G1528" s="1" t="s">
        <v>931</v>
      </c>
      <c r="H1528">
        <v>2014</v>
      </c>
      <c r="I1528" s="1" t="s">
        <v>18</v>
      </c>
      <c r="J1528" s="1" t="s">
        <v>58</v>
      </c>
      <c r="K1528" s="1" t="s">
        <v>19</v>
      </c>
      <c r="L1528" s="1" t="s">
        <v>20</v>
      </c>
      <c r="M1528" s="1" t="s">
        <v>21</v>
      </c>
      <c r="N1528" s="1" t="s">
        <v>22</v>
      </c>
    </row>
    <row r="1529" spans="1:14" x14ac:dyDescent="0.25">
      <c r="A1529">
        <v>1527</v>
      </c>
      <c r="B1529">
        <v>2142303</v>
      </c>
      <c r="C1529" s="1" t="s">
        <v>649</v>
      </c>
      <c r="D1529" s="1" t="s">
        <v>649</v>
      </c>
      <c r="E1529">
        <v>-53.101922999999999</v>
      </c>
      <c r="F1529">
        <v>-17.832312999999999</v>
      </c>
      <c r="G1529" s="1" t="s">
        <v>931</v>
      </c>
      <c r="H1529">
        <v>2014</v>
      </c>
      <c r="I1529" s="1" t="s">
        <v>18</v>
      </c>
      <c r="J1529" s="1" t="s">
        <v>58</v>
      </c>
      <c r="K1529" s="1" t="s">
        <v>19</v>
      </c>
      <c r="L1529" s="1" t="s">
        <v>20</v>
      </c>
      <c r="M1529" s="1" t="s">
        <v>21</v>
      </c>
      <c r="N1529" s="1" t="s">
        <v>22</v>
      </c>
    </row>
    <row r="1530" spans="1:14" x14ac:dyDescent="0.25">
      <c r="A1530">
        <v>1528</v>
      </c>
      <c r="B1530">
        <v>2142304</v>
      </c>
      <c r="C1530" s="1" t="s">
        <v>649</v>
      </c>
      <c r="D1530" s="1" t="s">
        <v>649</v>
      </c>
      <c r="E1530">
        <v>-53.101902000000003</v>
      </c>
      <c r="F1530">
        <v>-17.832322999999999</v>
      </c>
      <c r="G1530" s="1" t="s">
        <v>931</v>
      </c>
      <c r="H1530">
        <v>2014</v>
      </c>
      <c r="I1530" s="1" t="s">
        <v>18</v>
      </c>
      <c r="J1530" s="1" t="s">
        <v>58</v>
      </c>
      <c r="K1530" s="1" t="s">
        <v>19</v>
      </c>
      <c r="L1530" s="1" t="s">
        <v>20</v>
      </c>
      <c r="M1530" s="1" t="s">
        <v>21</v>
      </c>
      <c r="N1530" s="1" t="s">
        <v>22</v>
      </c>
    </row>
    <row r="1531" spans="1:14" x14ac:dyDescent="0.25">
      <c r="A1531">
        <v>1529</v>
      </c>
      <c r="B1531">
        <v>2142305</v>
      </c>
      <c r="C1531" s="1" t="s">
        <v>649</v>
      </c>
      <c r="D1531" s="1" t="s">
        <v>649</v>
      </c>
      <c r="E1531">
        <v>-53.101902000000003</v>
      </c>
      <c r="F1531">
        <v>-17.832333999999999</v>
      </c>
      <c r="G1531" s="1" t="s">
        <v>931</v>
      </c>
      <c r="H1531">
        <v>2014</v>
      </c>
      <c r="I1531" s="1" t="s">
        <v>18</v>
      </c>
      <c r="J1531" s="1" t="s">
        <v>58</v>
      </c>
      <c r="K1531" s="1" t="s">
        <v>19</v>
      </c>
      <c r="L1531" s="1" t="s">
        <v>20</v>
      </c>
      <c r="M1531" s="1" t="s">
        <v>21</v>
      </c>
      <c r="N1531" s="1" t="s">
        <v>22</v>
      </c>
    </row>
    <row r="1532" spans="1:14" x14ac:dyDescent="0.25">
      <c r="A1532">
        <v>1530</v>
      </c>
      <c r="B1532">
        <v>2142308</v>
      </c>
      <c r="C1532" s="1" t="s">
        <v>649</v>
      </c>
      <c r="D1532" s="1" t="s">
        <v>649</v>
      </c>
      <c r="E1532">
        <v>-53.104970000000002</v>
      </c>
      <c r="F1532">
        <v>-17.828633</v>
      </c>
      <c r="G1532" s="1" t="s">
        <v>931</v>
      </c>
      <c r="H1532">
        <v>2014</v>
      </c>
      <c r="I1532" s="1" t="s">
        <v>18</v>
      </c>
      <c r="J1532" s="1" t="s">
        <v>58</v>
      </c>
      <c r="K1532" s="1" t="s">
        <v>19</v>
      </c>
      <c r="L1532" s="1" t="s">
        <v>20</v>
      </c>
      <c r="M1532" s="1" t="s">
        <v>21</v>
      </c>
      <c r="N1532" s="1" t="s">
        <v>22</v>
      </c>
    </row>
    <row r="1533" spans="1:14" x14ac:dyDescent="0.25">
      <c r="A1533">
        <v>1531</v>
      </c>
      <c r="B1533">
        <v>2142309</v>
      </c>
      <c r="C1533" s="1" t="s">
        <v>649</v>
      </c>
      <c r="D1533" s="1" t="s">
        <v>649</v>
      </c>
      <c r="E1533">
        <v>-53.079093</v>
      </c>
      <c r="F1533">
        <v>-17.81343</v>
      </c>
      <c r="G1533" s="1" t="s">
        <v>931</v>
      </c>
      <c r="H1533">
        <v>2014</v>
      </c>
      <c r="I1533" s="1" t="s">
        <v>18</v>
      </c>
      <c r="J1533" s="1" t="s">
        <v>58</v>
      </c>
      <c r="K1533" s="1" t="s">
        <v>19</v>
      </c>
      <c r="L1533" s="1" t="s">
        <v>20</v>
      </c>
      <c r="M1533" s="1" t="s">
        <v>21</v>
      </c>
      <c r="N1533" s="1" t="s">
        <v>22</v>
      </c>
    </row>
    <row r="1534" spans="1:14" x14ac:dyDescent="0.25">
      <c r="A1534">
        <v>1532</v>
      </c>
      <c r="B1534">
        <v>2142310</v>
      </c>
      <c r="C1534" s="1" t="s">
        <v>649</v>
      </c>
      <c r="D1534" s="1" t="s">
        <v>649</v>
      </c>
      <c r="E1534">
        <v>-53.057870999999999</v>
      </c>
      <c r="F1534">
        <v>-17.817592999999999</v>
      </c>
      <c r="G1534" s="1" t="s">
        <v>931</v>
      </c>
      <c r="H1534">
        <v>2014</v>
      </c>
      <c r="I1534" s="1" t="s">
        <v>18</v>
      </c>
      <c r="J1534" s="1" t="s">
        <v>58</v>
      </c>
      <c r="K1534" s="1" t="s">
        <v>19</v>
      </c>
      <c r="L1534" s="1" t="s">
        <v>20</v>
      </c>
      <c r="M1534" s="1" t="s">
        <v>21</v>
      </c>
      <c r="N1534" s="1" t="s">
        <v>22</v>
      </c>
    </row>
    <row r="1535" spans="1:14" x14ac:dyDescent="0.25">
      <c r="A1535">
        <v>1533</v>
      </c>
      <c r="B1535">
        <v>2142311</v>
      </c>
      <c r="C1535" s="1" t="s">
        <v>649</v>
      </c>
      <c r="D1535" s="1" t="s">
        <v>649</v>
      </c>
      <c r="E1535">
        <v>-53.056798000000001</v>
      </c>
      <c r="F1535">
        <v>-17.818966</v>
      </c>
      <c r="G1535" s="1" t="s">
        <v>931</v>
      </c>
      <c r="H1535">
        <v>2014</v>
      </c>
      <c r="I1535" s="1" t="s">
        <v>18</v>
      </c>
      <c r="J1535" s="1" t="s">
        <v>58</v>
      </c>
      <c r="K1535" s="1" t="s">
        <v>19</v>
      </c>
      <c r="L1535" s="1" t="s">
        <v>20</v>
      </c>
      <c r="M1535" s="1" t="s">
        <v>21</v>
      </c>
      <c r="N1535" s="1" t="s">
        <v>22</v>
      </c>
    </row>
    <row r="1536" spans="1:14" x14ac:dyDescent="0.25">
      <c r="A1536">
        <v>1534</v>
      </c>
      <c r="B1536">
        <v>2142312</v>
      </c>
      <c r="C1536" s="1" t="s">
        <v>649</v>
      </c>
      <c r="D1536" s="1" t="s">
        <v>649</v>
      </c>
      <c r="E1536">
        <v>-53.056303999999997</v>
      </c>
      <c r="F1536">
        <v>-17.818612000000002</v>
      </c>
      <c r="G1536" s="1" t="s">
        <v>931</v>
      </c>
      <c r="H1536">
        <v>2014</v>
      </c>
      <c r="I1536" s="1" t="s">
        <v>18</v>
      </c>
      <c r="J1536" s="1" t="s">
        <v>58</v>
      </c>
      <c r="K1536" s="1" t="s">
        <v>19</v>
      </c>
      <c r="L1536" s="1" t="s">
        <v>20</v>
      </c>
      <c r="M1536" s="1" t="s">
        <v>21</v>
      </c>
      <c r="N1536" s="1" t="s">
        <v>22</v>
      </c>
    </row>
    <row r="1537" spans="1:14" x14ac:dyDescent="0.25">
      <c r="A1537">
        <v>1535</v>
      </c>
      <c r="B1537">
        <v>2142313</v>
      </c>
      <c r="C1537" s="1" t="s">
        <v>649</v>
      </c>
      <c r="D1537" s="1" t="s">
        <v>649</v>
      </c>
      <c r="E1537">
        <v>-53.059393999999998</v>
      </c>
      <c r="F1537">
        <v>-17.820833</v>
      </c>
      <c r="G1537" s="1" t="s">
        <v>931</v>
      </c>
      <c r="H1537">
        <v>2014</v>
      </c>
      <c r="I1537" s="1" t="s">
        <v>18</v>
      </c>
      <c r="J1537" s="1" t="s">
        <v>58</v>
      </c>
      <c r="K1537" s="1" t="s">
        <v>19</v>
      </c>
      <c r="L1537" s="1" t="s">
        <v>20</v>
      </c>
      <c r="M1537" s="1" t="s">
        <v>21</v>
      </c>
      <c r="N1537" s="1" t="s">
        <v>22</v>
      </c>
    </row>
    <row r="1538" spans="1:14" x14ac:dyDescent="0.25">
      <c r="A1538">
        <v>1536</v>
      </c>
      <c r="B1538">
        <v>2142314</v>
      </c>
      <c r="C1538" s="1" t="s">
        <v>649</v>
      </c>
      <c r="D1538" s="1" t="s">
        <v>649</v>
      </c>
      <c r="E1538">
        <v>-53.048816000000002</v>
      </c>
      <c r="F1538">
        <v>-17.808623000000001</v>
      </c>
      <c r="G1538" s="1" t="s">
        <v>931</v>
      </c>
      <c r="H1538">
        <v>2014</v>
      </c>
      <c r="I1538" s="1" t="s">
        <v>18</v>
      </c>
      <c r="J1538" s="1" t="s">
        <v>58</v>
      </c>
      <c r="K1538" s="1" t="s">
        <v>19</v>
      </c>
      <c r="L1538" s="1" t="s">
        <v>20</v>
      </c>
      <c r="M1538" s="1" t="s">
        <v>21</v>
      </c>
      <c r="N1538" s="1" t="s">
        <v>22</v>
      </c>
    </row>
    <row r="1539" spans="1:14" x14ac:dyDescent="0.25">
      <c r="A1539">
        <v>1537</v>
      </c>
      <c r="B1539">
        <v>2142315</v>
      </c>
      <c r="C1539" s="1" t="s">
        <v>649</v>
      </c>
      <c r="D1539" s="1" t="s">
        <v>649</v>
      </c>
      <c r="E1539">
        <v>-53.019333000000003</v>
      </c>
      <c r="F1539">
        <v>-17.773132</v>
      </c>
      <c r="G1539" s="1" t="s">
        <v>931</v>
      </c>
      <c r="H1539">
        <v>2014</v>
      </c>
      <c r="I1539" s="1" t="s">
        <v>18</v>
      </c>
      <c r="J1539" s="1" t="s">
        <v>58</v>
      </c>
      <c r="K1539" s="1" t="s">
        <v>19</v>
      </c>
      <c r="L1539" s="1" t="s">
        <v>20</v>
      </c>
      <c r="M1539" s="1" t="s">
        <v>21</v>
      </c>
      <c r="N1539" s="1" t="s">
        <v>22</v>
      </c>
    </row>
    <row r="1540" spans="1:14" x14ac:dyDescent="0.25">
      <c r="A1540">
        <v>1538</v>
      </c>
      <c r="B1540">
        <v>2142316</v>
      </c>
      <c r="C1540" s="1" t="s">
        <v>649</v>
      </c>
      <c r="D1540" s="1" t="s">
        <v>649</v>
      </c>
      <c r="E1540">
        <v>-52.988477000000003</v>
      </c>
      <c r="F1540">
        <v>-17.78002</v>
      </c>
      <c r="G1540" s="1" t="s">
        <v>931</v>
      </c>
      <c r="H1540">
        <v>2014</v>
      </c>
      <c r="I1540" s="1" t="s">
        <v>18</v>
      </c>
      <c r="J1540" s="1" t="s">
        <v>58</v>
      </c>
      <c r="K1540" s="1" t="s">
        <v>19</v>
      </c>
      <c r="L1540" s="1" t="s">
        <v>20</v>
      </c>
      <c r="M1540" s="1" t="s">
        <v>21</v>
      </c>
      <c r="N1540" s="1" t="s">
        <v>22</v>
      </c>
    </row>
    <row r="1541" spans="1:14" x14ac:dyDescent="0.25">
      <c r="A1541">
        <v>1539</v>
      </c>
      <c r="B1541">
        <v>2142317</v>
      </c>
      <c r="C1541" s="1" t="s">
        <v>649</v>
      </c>
      <c r="D1541" s="1" t="s">
        <v>649</v>
      </c>
      <c r="E1541">
        <v>-53.001522999999999</v>
      </c>
      <c r="F1541">
        <v>-17.794696999999999</v>
      </c>
      <c r="G1541" s="1" t="s">
        <v>931</v>
      </c>
      <c r="H1541">
        <v>2014</v>
      </c>
      <c r="I1541" s="1" t="s">
        <v>18</v>
      </c>
      <c r="J1541" s="1" t="s">
        <v>58</v>
      </c>
      <c r="K1541" s="1" t="s">
        <v>19</v>
      </c>
      <c r="L1541" s="1" t="s">
        <v>20</v>
      </c>
      <c r="M1541" s="1" t="s">
        <v>21</v>
      </c>
      <c r="N1541" s="1" t="s">
        <v>22</v>
      </c>
    </row>
    <row r="1542" spans="1:14" x14ac:dyDescent="0.25">
      <c r="A1542">
        <v>1540</v>
      </c>
      <c r="B1542">
        <v>2142318</v>
      </c>
      <c r="C1542" s="1" t="s">
        <v>649</v>
      </c>
      <c r="D1542" s="1" t="s">
        <v>649</v>
      </c>
      <c r="E1542">
        <v>-52.996437999999998</v>
      </c>
      <c r="F1542">
        <v>-17.795448</v>
      </c>
      <c r="G1542" s="1" t="s">
        <v>931</v>
      </c>
      <c r="H1542">
        <v>2014</v>
      </c>
      <c r="I1542" s="1" t="s">
        <v>18</v>
      </c>
      <c r="J1542" s="1" t="s">
        <v>58</v>
      </c>
      <c r="K1542" s="1" t="s">
        <v>19</v>
      </c>
      <c r="L1542" s="1" t="s">
        <v>20</v>
      </c>
      <c r="M1542" s="1" t="s">
        <v>21</v>
      </c>
      <c r="N1542" s="1" t="s">
        <v>22</v>
      </c>
    </row>
    <row r="1543" spans="1:14" x14ac:dyDescent="0.25">
      <c r="A1543">
        <v>1541</v>
      </c>
      <c r="B1543">
        <v>2142319</v>
      </c>
      <c r="C1543" s="1" t="s">
        <v>649</v>
      </c>
      <c r="D1543" s="1" t="s">
        <v>649</v>
      </c>
      <c r="E1543">
        <v>-52.957234</v>
      </c>
      <c r="F1543">
        <v>-17.785727999999999</v>
      </c>
      <c r="G1543" s="1" t="s">
        <v>931</v>
      </c>
      <c r="H1543">
        <v>2014</v>
      </c>
      <c r="I1543" s="1" t="s">
        <v>18</v>
      </c>
      <c r="J1543" s="1" t="s">
        <v>58</v>
      </c>
      <c r="K1543" s="1" t="s">
        <v>19</v>
      </c>
      <c r="L1543" s="1" t="s">
        <v>20</v>
      </c>
      <c r="M1543" s="1" t="s">
        <v>21</v>
      </c>
      <c r="N1543" s="1" t="s">
        <v>22</v>
      </c>
    </row>
    <row r="1544" spans="1:14" x14ac:dyDescent="0.25">
      <c r="A1544">
        <v>1542</v>
      </c>
      <c r="B1544">
        <v>2142320</v>
      </c>
      <c r="C1544" s="1" t="s">
        <v>649</v>
      </c>
      <c r="D1544" s="1" t="s">
        <v>649</v>
      </c>
      <c r="E1544">
        <v>-52.957363000000001</v>
      </c>
      <c r="F1544">
        <v>-17.785437999999999</v>
      </c>
      <c r="G1544" s="1" t="s">
        <v>931</v>
      </c>
      <c r="H1544">
        <v>2014</v>
      </c>
      <c r="I1544" s="1" t="s">
        <v>18</v>
      </c>
      <c r="J1544" s="1" t="s">
        <v>58</v>
      </c>
      <c r="K1544" s="1" t="s">
        <v>19</v>
      </c>
      <c r="L1544" s="1" t="s">
        <v>20</v>
      </c>
      <c r="M1544" s="1" t="s">
        <v>21</v>
      </c>
      <c r="N1544" s="1" t="s">
        <v>22</v>
      </c>
    </row>
    <row r="1545" spans="1:14" x14ac:dyDescent="0.25">
      <c r="A1545">
        <v>1543</v>
      </c>
      <c r="B1545">
        <v>2142321</v>
      </c>
      <c r="C1545" s="1" t="s">
        <v>649</v>
      </c>
      <c r="D1545" s="1" t="s">
        <v>649</v>
      </c>
      <c r="E1545">
        <v>-52.949939000000001</v>
      </c>
      <c r="F1545">
        <v>-17.791295999999999</v>
      </c>
      <c r="G1545" s="1" t="s">
        <v>931</v>
      </c>
      <c r="H1545">
        <v>2014</v>
      </c>
      <c r="I1545" s="1" t="s">
        <v>18</v>
      </c>
      <c r="J1545" s="1" t="s">
        <v>58</v>
      </c>
      <c r="K1545" s="1" t="s">
        <v>19</v>
      </c>
      <c r="L1545" s="1" t="s">
        <v>20</v>
      </c>
      <c r="M1545" s="1" t="s">
        <v>21</v>
      </c>
      <c r="N1545" s="1" t="s">
        <v>22</v>
      </c>
    </row>
    <row r="1546" spans="1:14" x14ac:dyDescent="0.25">
      <c r="A1546">
        <v>1544</v>
      </c>
      <c r="B1546">
        <v>2142322</v>
      </c>
      <c r="C1546" s="1" t="s">
        <v>649</v>
      </c>
      <c r="D1546" s="1" t="s">
        <v>649</v>
      </c>
      <c r="E1546">
        <v>-52.945174999999999</v>
      </c>
      <c r="F1546">
        <v>-17.790984999999999</v>
      </c>
      <c r="G1546" s="1" t="s">
        <v>931</v>
      </c>
      <c r="H1546">
        <v>2014</v>
      </c>
      <c r="I1546" s="1" t="s">
        <v>18</v>
      </c>
      <c r="J1546" s="1" t="s">
        <v>58</v>
      </c>
      <c r="K1546" s="1" t="s">
        <v>19</v>
      </c>
      <c r="L1546" s="1" t="s">
        <v>20</v>
      </c>
      <c r="M1546" s="1" t="s">
        <v>21</v>
      </c>
      <c r="N1546" s="1" t="s">
        <v>22</v>
      </c>
    </row>
    <row r="1547" spans="1:14" x14ac:dyDescent="0.25">
      <c r="A1547">
        <v>1545</v>
      </c>
      <c r="B1547">
        <v>2142323</v>
      </c>
      <c r="C1547" s="1" t="s">
        <v>649</v>
      </c>
      <c r="D1547" s="1" t="s">
        <v>649</v>
      </c>
      <c r="E1547">
        <v>-52.947321000000002</v>
      </c>
      <c r="F1547">
        <v>-17.785149000000001</v>
      </c>
      <c r="G1547" s="1" t="s">
        <v>931</v>
      </c>
      <c r="H1547">
        <v>2014</v>
      </c>
      <c r="I1547" s="1" t="s">
        <v>18</v>
      </c>
      <c r="J1547" s="1" t="s">
        <v>58</v>
      </c>
      <c r="K1547" s="1" t="s">
        <v>19</v>
      </c>
      <c r="L1547" s="1" t="s">
        <v>20</v>
      </c>
      <c r="M1547" s="1" t="s">
        <v>21</v>
      </c>
      <c r="N1547" s="1" t="s">
        <v>22</v>
      </c>
    </row>
    <row r="1548" spans="1:14" x14ac:dyDescent="0.25">
      <c r="A1548">
        <v>1546</v>
      </c>
      <c r="B1548">
        <v>2142324</v>
      </c>
      <c r="C1548" s="1" t="s">
        <v>649</v>
      </c>
      <c r="D1548" s="1" t="s">
        <v>649</v>
      </c>
      <c r="E1548">
        <v>-52.959809</v>
      </c>
      <c r="F1548">
        <v>-17.788378000000002</v>
      </c>
      <c r="G1548" s="1" t="s">
        <v>931</v>
      </c>
      <c r="H1548">
        <v>2014</v>
      </c>
      <c r="I1548" s="1" t="s">
        <v>18</v>
      </c>
      <c r="J1548" s="1" t="s">
        <v>58</v>
      </c>
      <c r="K1548" s="1" t="s">
        <v>19</v>
      </c>
      <c r="L1548" s="1" t="s">
        <v>20</v>
      </c>
      <c r="M1548" s="1" t="s">
        <v>21</v>
      </c>
      <c r="N1548" s="1" t="s">
        <v>22</v>
      </c>
    </row>
    <row r="1549" spans="1:14" x14ac:dyDescent="0.25">
      <c r="A1549">
        <v>1547</v>
      </c>
      <c r="B1549">
        <v>2142325</v>
      </c>
      <c r="C1549" s="1" t="s">
        <v>649</v>
      </c>
      <c r="D1549" s="1" t="s">
        <v>649</v>
      </c>
      <c r="E1549">
        <v>-52.962212999999998</v>
      </c>
      <c r="F1549">
        <v>-17.803719999999998</v>
      </c>
      <c r="G1549" s="1" t="s">
        <v>931</v>
      </c>
      <c r="H1549">
        <v>2014</v>
      </c>
      <c r="I1549" s="1" t="s">
        <v>18</v>
      </c>
      <c r="J1549" s="1" t="s">
        <v>58</v>
      </c>
      <c r="K1549" s="1" t="s">
        <v>19</v>
      </c>
      <c r="L1549" s="1" t="s">
        <v>20</v>
      </c>
      <c r="M1549" s="1" t="s">
        <v>21</v>
      </c>
      <c r="N1549" s="1" t="s">
        <v>22</v>
      </c>
    </row>
    <row r="1550" spans="1:14" x14ac:dyDescent="0.25">
      <c r="A1550">
        <v>1548</v>
      </c>
      <c r="B1550">
        <v>2142326</v>
      </c>
      <c r="C1550" s="1" t="s">
        <v>649</v>
      </c>
      <c r="D1550" s="1" t="s">
        <v>649</v>
      </c>
      <c r="E1550">
        <v>-52.969444000000003</v>
      </c>
      <c r="F1550">
        <v>-17.798924</v>
      </c>
      <c r="G1550" s="1" t="s">
        <v>931</v>
      </c>
      <c r="H1550">
        <v>2014</v>
      </c>
      <c r="I1550" s="1" t="s">
        <v>18</v>
      </c>
      <c r="J1550" s="1" t="s">
        <v>58</v>
      </c>
      <c r="K1550" s="1" t="s">
        <v>19</v>
      </c>
      <c r="L1550" s="1" t="s">
        <v>20</v>
      </c>
      <c r="M1550" s="1" t="s">
        <v>21</v>
      </c>
      <c r="N1550" s="1" t="s">
        <v>22</v>
      </c>
    </row>
    <row r="1551" spans="1:14" x14ac:dyDescent="0.25">
      <c r="A1551">
        <v>1549</v>
      </c>
      <c r="B1551">
        <v>2142327</v>
      </c>
      <c r="C1551" s="1" t="s">
        <v>649</v>
      </c>
      <c r="D1551" s="1" t="s">
        <v>649</v>
      </c>
      <c r="E1551">
        <v>-52.964937999999997</v>
      </c>
      <c r="F1551">
        <v>-17.790179999999999</v>
      </c>
      <c r="G1551" s="1" t="s">
        <v>931</v>
      </c>
      <c r="H1551">
        <v>2014</v>
      </c>
      <c r="I1551" s="1" t="s">
        <v>18</v>
      </c>
      <c r="J1551" s="1" t="s">
        <v>58</v>
      </c>
      <c r="K1551" s="1" t="s">
        <v>19</v>
      </c>
      <c r="L1551" s="1" t="s">
        <v>20</v>
      </c>
      <c r="M1551" s="1" t="s">
        <v>21</v>
      </c>
      <c r="N1551" s="1" t="s">
        <v>22</v>
      </c>
    </row>
    <row r="1552" spans="1:14" x14ac:dyDescent="0.25">
      <c r="A1552">
        <v>1550</v>
      </c>
      <c r="B1552">
        <v>2142328</v>
      </c>
      <c r="C1552" s="1" t="s">
        <v>649</v>
      </c>
      <c r="D1552" s="1" t="s">
        <v>649</v>
      </c>
      <c r="E1552">
        <v>-52.965452999999997</v>
      </c>
      <c r="F1552">
        <v>-17.784708999999999</v>
      </c>
      <c r="G1552" s="1" t="s">
        <v>931</v>
      </c>
      <c r="H1552">
        <v>2014</v>
      </c>
      <c r="I1552" s="1" t="s">
        <v>18</v>
      </c>
      <c r="J1552" s="1" t="s">
        <v>58</v>
      </c>
      <c r="K1552" s="1" t="s">
        <v>19</v>
      </c>
      <c r="L1552" s="1" t="s">
        <v>20</v>
      </c>
      <c r="M1552" s="1" t="s">
        <v>21</v>
      </c>
      <c r="N1552" s="1" t="s">
        <v>22</v>
      </c>
    </row>
    <row r="1553" spans="1:14" x14ac:dyDescent="0.25">
      <c r="A1553">
        <v>1551</v>
      </c>
      <c r="B1553">
        <v>2142329</v>
      </c>
      <c r="C1553" s="1" t="s">
        <v>649</v>
      </c>
      <c r="D1553" s="1" t="s">
        <v>649</v>
      </c>
      <c r="E1553">
        <v>-53.002639000000002</v>
      </c>
      <c r="F1553">
        <v>-17.790984999999999</v>
      </c>
      <c r="G1553" s="1" t="s">
        <v>931</v>
      </c>
      <c r="H1553">
        <v>2014</v>
      </c>
      <c r="I1553" s="1" t="s">
        <v>18</v>
      </c>
      <c r="J1553" s="1" t="s">
        <v>58</v>
      </c>
      <c r="K1553" s="1" t="s">
        <v>19</v>
      </c>
      <c r="L1553" s="1" t="s">
        <v>20</v>
      </c>
      <c r="M1553" s="1" t="s">
        <v>21</v>
      </c>
      <c r="N1553" s="1" t="s">
        <v>22</v>
      </c>
    </row>
    <row r="1554" spans="1:14" x14ac:dyDescent="0.25">
      <c r="A1554">
        <v>1552</v>
      </c>
      <c r="B1554">
        <v>2142330</v>
      </c>
      <c r="C1554" s="1" t="s">
        <v>649</v>
      </c>
      <c r="D1554" s="1" t="s">
        <v>649</v>
      </c>
      <c r="E1554">
        <v>-53.002595999999997</v>
      </c>
      <c r="F1554">
        <v>-17.791017</v>
      </c>
      <c r="G1554" s="1" t="s">
        <v>931</v>
      </c>
      <c r="H1554">
        <v>2014</v>
      </c>
      <c r="I1554" s="1" t="s">
        <v>18</v>
      </c>
      <c r="J1554" s="1" t="s">
        <v>58</v>
      </c>
      <c r="K1554" s="1" t="s">
        <v>19</v>
      </c>
      <c r="L1554" s="1" t="s">
        <v>20</v>
      </c>
      <c r="M1554" s="1" t="s">
        <v>21</v>
      </c>
      <c r="N1554" s="1" t="s">
        <v>22</v>
      </c>
    </row>
    <row r="1555" spans="1:14" x14ac:dyDescent="0.25">
      <c r="A1555">
        <v>1553</v>
      </c>
      <c r="B1555">
        <v>2142331</v>
      </c>
      <c r="C1555" s="1" t="s">
        <v>649</v>
      </c>
      <c r="D1555" s="1" t="s">
        <v>649</v>
      </c>
      <c r="E1555">
        <v>-53.039675000000003</v>
      </c>
      <c r="F1555">
        <v>-17.814288000000001</v>
      </c>
      <c r="G1555" s="1" t="s">
        <v>931</v>
      </c>
      <c r="H1555">
        <v>2014</v>
      </c>
      <c r="I1555" s="1" t="s">
        <v>18</v>
      </c>
      <c r="J1555" s="1" t="s">
        <v>58</v>
      </c>
      <c r="K1555" s="1" t="s">
        <v>19</v>
      </c>
      <c r="L1555" s="1" t="s">
        <v>20</v>
      </c>
      <c r="M1555" s="1" t="s">
        <v>21</v>
      </c>
      <c r="N1555" s="1" t="s">
        <v>22</v>
      </c>
    </row>
    <row r="1556" spans="1:14" x14ac:dyDescent="0.25">
      <c r="A1556">
        <v>1554</v>
      </c>
      <c r="B1556">
        <v>2142332</v>
      </c>
      <c r="C1556" s="1" t="s">
        <v>649</v>
      </c>
      <c r="D1556" s="1" t="s">
        <v>649</v>
      </c>
      <c r="E1556">
        <v>-53.042957999999999</v>
      </c>
      <c r="F1556">
        <v>-17.814427999999999</v>
      </c>
      <c r="G1556" s="1" t="s">
        <v>931</v>
      </c>
      <c r="H1556">
        <v>2014</v>
      </c>
      <c r="I1556" s="1" t="s">
        <v>18</v>
      </c>
      <c r="J1556" s="1" t="s">
        <v>58</v>
      </c>
      <c r="K1556" s="1" t="s">
        <v>19</v>
      </c>
      <c r="L1556" s="1" t="s">
        <v>20</v>
      </c>
      <c r="M1556" s="1" t="s">
        <v>21</v>
      </c>
      <c r="N1556" s="1" t="s">
        <v>22</v>
      </c>
    </row>
    <row r="1557" spans="1:14" x14ac:dyDescent="0.25">
      <c r="A1557">
        <v>1555</v>
      </c>
      <c r="B1557">
        <v>2142333</v>
      </c>
      <c r="C1557" s="1" t="s">
        <v>649</v>
      </c>
      <c r="D1557" s="1" t="s">
        <v>649</v>
      </c>
      <c r="E1557">
        <v>-53.060209999999998</v>
      </c>
      <c r="F1557">
        <v>-17.830563999999999</v>
      </c>
      <c r="G1557" s="1" t="s">
        <v>931</v>
      </c>
      <c r="H1557">
        <v>2014</v>
      </c>
      <c r="I1557" s="1" t="s">
        <v>18</v>
      </c>
      <c r="J1557" s="1" t="s">
        <v>58</v>
      </c>
      <c r="K1557" s="1" t="s">
        <v>19</v>
      </c>
      <c r="L1557" s="1" t="s">
        <v>20</v>
      </c>
      <c r="M1557" s="1" t="s">
        <v>21</v>
      </c>
      <c r="N1557" s="1" t="s">
        <v>22</v>
      </c>
    </row>
    <row r="1558" spans="1:14" x14ac:dyDescent="0.25">
      <c r="A1558">
        <v>1556</v>
      </c>
      <c r="B1558">
        <v>2142334</v>
      </c>
      <c r="C1558" s="1" t="s">
        <v>649</v>
      </c>
      <c r="D1558" s="1" t="s">
        <v>649</v>
      </c>
      <c r="E1558">
        <v>-53.081924999999998</v>
      </c>
      <c r="F1558">
        <v>-17.805641000000001</v>
      </c>
      <c r="G1558" s="1" t="s">
        <v>931</v>
      </c>
      <c r="H1558">
        <v>2014</v>
      </c>
      <c r="I1558" s="1" t="s">
        <v>18</v>
      </c>
      <c r="J1558" s="1" t="s">
        <v>58</v>
      </c>
      <c r="K1558" s="1" t="s">
        <v>19</v>
      </c>
      <c r="L1558" s="1" t="s">
        <v>20</v>
      </c>
      <c r="M1558" s="1" t="s">
        <v>21</v>
      </c>
      <c r="N1558" s="1" t="s">
        <v>22</v>
      </c>
    </row>
    <row r="1559" spans="1:14" x14ac:dyDescent="0.25">
      <c r="A1559">
        <v>1557</v>
      </c>
      <c r="B1559">
        <v>2142335</v>
      </c>
      <c r="C1559" s="1" t="s">
        <v>649</v>
      </c>
      <c r="D1559" s="1" t="s">
        <v>649</v>
      </c>
      <c r="E1559">
        <v>-53.103619000000002</v>
      </c>
      <c r="F1559">
        <v>-17.791156999999998</v>
      </c>
      <c r="G1559" s="1" t="s">
        <v>931</v>
      </c>
      <c r="H1559">
        <v>2014</v>
      </c>
      <c r="I1559" s="1" t="s">
        <v>18</v>
      </c>
      <c r="J1559" s="1" t="s">
        <v>58</v>
      </c>
      <c r="K1559" s="1" t="s">
        <v>19</v>
      </c>
      <c r="L1559" s="1" t="s">
        <v>20</v>
      </c>
      <c r="M1559" s="1" t="s">
        <v>21</v>
      </c>
      <c r="N1559" s="1" t="s">
        <v>22</v>
      </c>
    </row>
    <row r="1560" spans="1:14" x14ac:dyDescent="0.25">
      <c r="A1560">
        <v>1558</v>
      </c>
      <c r="B1560">
        <v>2142336</v>
      </c>
      <c r="C1560" s="1" t="s">
        <v>649</v>
      </c>
      <c r="D1560" s="1" t="s">
        <v>649</v>
      </c>
      <c r="E1560">
        <v>-53.113166999999997</v>
      </c>
      <c r="F1560">
        <v>-17.789750999999999</v>
      </c>
      <c r="G1560" s="1" t="s">
        <v>931</v>
      </c>
      <c r="H1560">
        <v>2014</v>
      </c>
      <c r="I1560" s="1" t="s">
        <v>18</v>
      </c>
      <c r="J1560" s="1" t="s">
        <v>58</v>
      </c>
      <c r="K1560" s="1" t="s">
        <v>19</v>
      </c>
      <c r="L1560" s="1" t="s">
        <v>20</v>
      </c>
      <c r="M1560" s="1" t="s">
        <v>21</v>
      </c>
      <c r="N1560" s="1" t="s">
        <v>22</v>
      </c>
    </row>
    <row r="1561" spans="1:14" x14ac:dyDescent="0.25">
      <c r="A1561">
        <v>1559</v>
      </c>
      <c r="B1561">
        <v>2142337</v>
      </c>
      <c r="C1561" s="1" t="s">
        <v>649</v>
      </c>
      <c r="D1561" s="1" t="s">
        <v>649</v>
      </c>
      <c r="E1561">
        <v>-53.125419999999998</v>
      </c>
      <c r="F1561">
        <v>-17.819728000000001</v>
      </c>
      <c r="G1561" s="1" t="s">
        <v>931</v>
      </c>
      <c r="H1561">
        <v>2014</v>
      </c>
      <c r="I1561" s="1" t="s">
        <v>18</v>
      </c>
      <c r="J1561" s="1" t="s">
        <v>58</v>
      </c>
      <c r="K1561" s="1" t="s">
        <v>19</v>
      </c>
      <c r="L1561" s="1" t="s">
        <v>20</v>
      </c>
      <c r="M1561" s="1" t="s">
        <v>21</v>
      </c>
      <c r="N1561" s="1" t="s">
        <v>22</v>
      </c>
    </row>
    <row r="1562" spans="1:14" x14ac:dyDescent="0.25">
      <c r="A1562">
        <v>1560</v>
      </c>
      <c r="B1562">
        <v>2142338</v>
      </c>
      <c r="C1562" s="1" t="s">
        <v>649</v>
      </c>
      <c r="D1562" s="1" t="s">
        <v>649</v>
      </c>
      <c r="E1562">
        <v>-53.112760000000002</v>
      </c>
      <c r="F1562">
        <v>-17.853545</v>
      </c>
      <c r="G1562" s="1" t="s">
        <v>931</v>
      </c>
      <c r="H1562">
        <v>2014</v>
      </c>
      <c r="I1562" s="1" t="s">
        <v>18</v>
      </c>
      <c r="J1562" s="1" t="s">
        <v>58</v>
      </c>
      <c r="K1562" s="1" t="s">
        <v>19</v>
      </c>
      <c r="L1562" s="1" t="s">
        <v>20</v>
      </c>
      <c r="M1562" s="1" t="s">
        <v>21</v>
      </c>
      <c r="N1562" s="1" t="s">
        <v>22</v>
      </c>
    </row>
    <row r="1563" spans="1:14" x14ac:dyDescent="0.25">
      <c r="A1563">
        <v>1561</v>
      </c>
      <c r="B1563">
        <v>2142339</v>
      </c>
      <c r="C1563" s="1" t="s">
        <v>649</v>
      </c>
      <c r="D1563" s="1" t="s">
        <v>649</v>
      </c>
      <c r="E1563">
        <v>-53.110571</v>
      </c>
      <c r="F1563">
        <v>-17.861322999999999</v>
      </c>
      <c r="G1563" s="1" t="s">
        <v>931</v>
      </c>
      <c r="H1563">
        <v>2014</v>
      </c>
      <c r="I1563" s="1" t="s">
        <v>18</v>
      </c>
      <c r="J1563" s="1" t="s">
        <v>58</v>
      </c>
      <c r="K1563" s="1" t="s">
        <v>19</v>
      </c>
      <c r="L1563" s="1" t="s">
        <v>20</v>
      </c>
      <c r="M1563" s="1" t="s">
        <v>21</v>
      </c>
      <c r="N1563" s="1" t="s">
        <v>22</v>
      </c>
    </row>
    <row r="1564" spans="1:14" x14ac:dyDescent="0.25">
      <c r="A1564">
        <v>1562</v>
      </c>
      <c r="B1564">
        <v>2142340</v>
      </c>
      <c r="C1564" s="1" t="s">
        <v>649</v>
      </c>
      <c r="D1564" s="1" t="s">
        <v>649</v>
      </c>
      <c r="E1564">
        <v>-53.073771000000001</v>
      </c>
      <c r="F1564">
        <v>-17.883393000000002</v>
      </c>
      <c r="G1564" s="1" t="s">
        <v>931</v>
      </c>
      <c r="H1564">
        <v>2014</v>
      </c>
      <c r="I1564" s="1" t="s">
        <v>18</v>
      </c>
      <c r="J1564" s="1" t="s">
        <v>58</v>
      </c>
      <c r="K1564" s="1" t="s">
        <v>19</v>
      </c>
      <c r="L1564" s="1" t="s">
        <v>20</v>
      </c>
      <c r="M1564" s="1" t="s">
        <v>21</v>
      </c>
      <c r="N1564" s="1" t="s">
        <v>22</v>
      </c>
    </row>
    <row r="1565" spans="1:14" x14ac:dyDescent="0.25">
      <c r="A1565">
        <v>1563</v>
      </c>
      <c r="B1565">
        <v>2142341</v>
      </c>
      <c r="C1565" s="1" t="s">
        <v>649</v>
      </c>
      <c r="D1565" s="1" t="s">
        <v>649</v>
      </c>
      <c r="E1565">
        <v>-53.063921999999998</v>
      </c>
      <c r="F1565">
        <v>-17.888489</v>
      </c>
      <c r="G1565" s="1" t="s">
        <v>931</v>
      </c>
      <c r="H1565">
        <v>2014</v>
      </c>
      <c r="I1565" s="1" t="s">
        <v>18</v>
      </c>
      <c r="J1565" s="1" t="s">
        <v>58</v>
      </c>
      <c r="K1565" s="1" t="s">
        <v>19</v>
      </c>
      <c r="L1565" s="1" t="s">
        <v>20</v>
      </c>
      <c r="M1565" s="1" t="s">
        <v>21</v>
      </c>
      <c r="N1565" s="1" t="s">
        <v>22</v>
      </c>
    </row>
    <row r="1566" spans="1:14" x14ac:dyDescent="0.25">
      <c r="A1566">
        <v>1564</v>
      </c>
      <c r="B1566">
        <v>2142342</v>
      </c>
      <c r="C1566" s="1" t="s">
        <v>649</v>
      </c>
      <c r="D1566" s="1" t="s">
        <v>649</v>
      </c>
      <c r="E1566">
        <v>-53.050424999999997</v>
      </c>
      <c r="F1566">
        <v>-17.884208000000001</v>
      </c>
      <c r="G1566" s="1" t="s">
        <v>931</v>
      </c>
      <c r="H1566">
        <v>2014</v>
      </c>
      <c r="I1566" s="1" t="s">
        <v>18</v>
      </c>
      <c r="J1566" s="1" t="s">
        <v>58</v>
      </c>
      <c r="K1566" s="1" t="s">
        <v>19</v>
      </c>
      <c r="L1566" s="1" t="s">
        <v>20</v>
      </c>
      <c r="M1566" s="1" t="s">
        <v>21</v>
      </c>
      <c r="N1566" s="1" t="s">
        <v>22</v>
      </c>
    </row>
    <row r="1567" spans="1:14" x14ac:dyDescent="0.25">
      <c r="A1567">
        <v>1565</v>
      </c>
      <c r="B1567">
        <v>2142343</v>
      </c>
      <c r="C1567" s="1" t="s">
        <v>649</v>
      </c>
      <c r="D1567" s="1" t="s">
        <v>649</v>
      </c>
      <c r="E1567">
        <v>-53.061154000000002</v>
      </c>
      <c r="F1567">
        <v>-17.885914</v>
      </c>
      <c r="G1567" s="1" t="s">
        <v>931</v>
      </c>
      <c r="H1567">
        <v>2014</v>
      </c>
      <c r="I1567" s="1" t="s">
        <v>18</v>
      </c>
      <c r="J1567" s="1" t="s">
        <v>58</v>
      </c>
      <c r="K1567" s="1" t="s">
        <v>19</v>
      </c>
      <c r="L1567" s="1" t="s">
        <v>20</v>
      </c>
      <c r="M1567" s="1" t="s">
        <v>21</v>
      </c>
      <c r="N1567" s="1" t="s">
        <v>22</v>
      </c>
    </row>
    <row r="1568" spans="1:14" x14ac:dyDescent="0.25">
      <c r="A1568">
        <v>1566</v>
      </c>
      <c r="B1568">
        <v>2142344</v>
      </c>
      <c r="C1568" s="1" t="s">
        <v>649</v>
      </c>
      <c r="D1568" s="1" t="s">
        <v>649</v>
      </c>
      <c r="E1568">
        <v>-53.060724999999998</v>
      </c>
      <c r="F1568">
        <v>-17.886482000000001</v>
      </c>
      <c r="G1568" s="1" t="s">
        <v>931</v>
      </c>
      <c r="H1568">
        <v>2014</v>
      </c>
      <c r="I1568" s="1" t="s">
        <v>18</v>
      </c>
      <c r="J1568" s="1" t="s">
        <v>58</v>
      </c>
      <c r="K1568" s="1" t="s">
        <v>19</v>
      </c>
      <c r="L1568" s="1" t="s">
        <v>20</v>
      </c>
      <c r="M1568" s="1" t="s">
        <v>21</v>
      </c>
      <c r="N1568" s="1" t="s">
        <v>22</v>
      </c>
    </row>
    <row r="1569" spans="1:14" x14ac:dyDescent="0.25">
      <c r="A1569">
        <v>1567</v>
      </c>
      <c r="B1569">
        <v>2142345</v>
      </c>
      <c r="C1569" s="1" t="s">
        <v>649</v>
      </c>
      <c r="D1569" s="1" t="s">
        <v>649</v>
      </c>
      <c r="E1569">
        <v>-53.061003999999997</v>
      </c>
      <c r="F1569">
        <v>-17.886021</v>
      </c>
      <c r="G1569" s="1" t="s">
        <v>931</v>
      </c>
      <c r="H1569">
        <v>2014</v>
      </c>
      <c r="I1569" s="1" t="s">
        <v>18</v>
      </c>
      <c r="J1569" s="1" t="s">
        <v>58</v>
      </c>
      <c r="K1569" s="1" t="s">
        <v>19</v>
      </c>
      <c r="L1569" s="1" t="s">
        <v>20</v>
      </c>
      <c r="M1569" s="1" t="s">
        <v>21</v>
      </c>
      <c r="N1569" s="1" t="s">
        <v>22</v>
      </c>
    </row>
    <row r="1570" spans="1:14" x14ac:dyDescent="0.25">
      <c r="A1570">
        <v>1568</v>
      </c>
      <c r="B1570">
        <v>2142346</v>
      </c>
      <c r="C1570" s="1" t="s">
        <v>649</v>
      </c>
      <c r="D1570" s="1" t="s">
        <v>649</v>
      </c>
      <c r="E1570">
        <v>-53.060875000000003</v>
      </c>
      <c r="F1570">
        <v>-17.886375000000001</v>
      </c>
      <c r="G1570" s="1" t="s">
        <v>931</v>
      </c>
      <c r="H1570">
        <v>2014</v>
      </c>
      <c r="I1570" s="1" t="s">
        <v>18</v>
      </c>
      <c r="J1570" s="1" t="s">
        <v>58</v>
      </c>
      <c r="K1570" s="1" t="s">
        <v>19</v>
      </c>
      <c r="L1570" s="1" t="s">
        <v>20</v>
      </c>
      <c r="M1570" s="1" t="s">
        <v>21</v>
      </c>
      <c r="N1570" s="1" t="s">
        <v>22</v>
      </c>
    </row>
    <row r="1571" spans="1:14" x14ac:dyDescent="0.25">
      <c r="A1571">
        <v>1569</v>
      </c>
      <c r="B1571">
        <v>2142347</v>
      </c>
      <c r="C1571" s="1" t="s">
        <v>649</v>
      </c>
      <c r="D1571" s="1" t="s">
        <v>649</v>
      </c>
      <c r="E1571">
        <v>-53.060768000000003</v>
      </c>
      <c r="F1571">
        <v>-17.886429</v>
      </c>
      <c r="G1571" s="1" t="s">
        <v>931</v>
      </c>
      <c r="H1571">
        <v>2014</v>
      </c>
      <c r="I1571" s="1" t="s">
        <v>18</v>
      </c>
      <c r="J1571" s="1" t="s">
        <v>58</v>
      </c>
      <c r="K1571" s="1" t="s">
        <v>19</v>
      </c>
      <c r="L1571" s="1" t="s">
        <v>20</v>
      </c>
      <c r="M1571" s="1" t="s">
        <v>21</v>
      </c>
      <c r="N1571" s="1" t="s">
        <v>22</v>
      </c>
    </row>
    <row r="1572" spans="1:14" x14ac:dyDescent="0.25">
      <c r="A1572">
        <v>1570</v>
      </c>
      <c r="B1572">
        <v>2142348</v>
      </c>
      <c r="C1572" s="1" t="s">
        <v>649</v>
      </c>
      <c r="D1572" s="1" t="s">
        <v>649</v>
      </c>
      <c r="E1572">
        <v>-53.061625999999997</v>
      </c>
      <c r="F1572">
        <v>-17.883220999999999</v>
      </c>
      <c r="G1572" s="1" t="s">
        <v>931</v>
      </c>
      <c r="H1572">
        <v>2014</v>
      </c>
      <c r="I1572" s="1" t="s">
        <v>18</v>
      </c>
      <c r="J1572" s="1" t="s">
        <v>58</v>
      </c>
      <c r="K1572" s="1" t="s">
        <v>19</v>
      </c>
      <c r="L1572" s="1" t="s">
        <v>20</v>
      </c>
      <c r="M1572" s="1" t="s">
        <v>21</v>
      </c>
      <c r="N1572" s="1" t="s">
        <v>22</v>
      </c>
    </row>
    <row r="1573" spans="1:14" x14ac:dyDescent="0.25">
      <c r="A1573">
        <v>1571</v>
      </c>
      <c r="B1573">
        <v>2142349</v>
      </c>
      <c r="C1573" s="1" t="s">
        <v>649</v>
      </c>
      <c r="D1573" s="1" t="s">
        <v>649</v>
      </c>
      <c r="E1573">
        <v>-53.061003999999997</v>
      </c>
      <c r="F1573">
        <v>-17.885839000000001</v>
      </c>
      <c r="G1573" s="1" t="s">
        <v>931</v>
      </c>
      <c r="H1573">
        <v>2014</v>
      </c>
      <c r="I1573" s="1" t="s">
        <v>18</v>
      </c>
      <c r="J1573" s="1" t="s">
        <v>58</v>
      </c>
      <c r="K1573" s="1" t="s">
        <v>19</v>
      </c>
      <c r="L1573" s="1" t="s">
        <v>20</v>
      </c>
      <c r="M1573" s="1" t="s">
        <v>21</v>
      </c>
      <c r="N1573" s="1" t="s">
        <v>22</v>
      </c>
    </row>
    <row r="1574" spans="1:14" x14ac:dyDescent="0.25">
      <c r="A1574">
        <v>1572</v>
      </c>
      <c r="B1574">
        <v>2142350</v>
      </c>
      <c r="C1574" s="1" t="s">
        <v>649</v>
      </c>
      <c r="D1574" s="1" t="s">
        <v>649</v>
      </c>
      <c r="E1574">
        <v>-53.064715999999997</v>
      </c>
      <c r="F1574">
        <v>-17.884786999999999</v>
      </c>
      <c r="G1574" s="1" t="s">
        <v>931</v>
      </c>
      <c r="H1574">
        <v>2014</v>
      </c>
      <c r="I1574" s="1" t="s">
        <v>18</v>
      </c>
      <c r="J1574" s="1" t="s">
        <v>58</v>
      </c>
      <c r="K1574" s="1" t="s">
        <v>19</v>
      </c>
      <c r="L1574" s="1" t="s">
        <v>20</v>
      </c>
      <c r="M1574" s="1" t="s">
        <v>21</v>
      </c>
      <c r="N1574" s="1" t="s">
        <v>22</v>
      </c>
    </row>
    <row r="1575" spans="1:14" x14ac:dyDescent="0.25">
      <c r="A1575">
        <v>1573</v>
      </c>
      <c r="B1575">
        <v>2142351</v>
      </c>
      <c r="C1575" s="1" t="s">
        <v>649</v>
      </c>
      <c r="D1575" s="1" t="s">
        <v>649</v>
      </c>
      <c r="E1575">
        <v>-53.064715999999997</v>
      </c>
      <c r="F1575">
        <v>-17.884744000000001</v>
      </c>
      <c r="G1575" s="1" t="s">
        <v>931</v>
      </c>
      <c r="H1575">
        <v>2014</v>
      </c>
      <c r="I1575" s="1" t="s">
        <v>18</v>
      </c>
      <c r="J1575" s="1" t="s">
        <v>58</v>
      </c>
      <c r="K1575" s="1" t="s">
        <v>19</v>
      </c>
      <c r="L1575" s="1" t="s">
        <v>20</v>
      </c>
      <c r="M1575" s="1" t="s">
        <v>21</v>
      </c>
      <c r="N1575" s="1" t="s">
        <v>22</v>
      </c>
    </row>
    <row r="1576" spans="1:14" x14ac:dyDescent="0.25">
      <c r="A1576">
        <v>1574</v>
      </c>
      <c r="B1576">
        <v>2142352</v>
      </c>
      <c r="C1576" s="1" t="s">
        <v>649</v>
      </c>
      <c r="D1576" s="1" t="s">
        <v>649</v>
      </c>
      <c r="E1576">
        <v>-53.064115000000001</v>
      </c>
      <c r="F1576">
        <v>-17.884262</v>
      </c>
      <c r="G1576" s="1" t="s">
        <v>931</v>
      </c>
      <c r="H1576">
        <v>2014</v>
      </c>
      <c r="I1576" s="1" t="s">
        <v>18</v>
      </c>
      <c r="J1576" s="1" t="s">
        <v>58</v>
      </c>
      <c r="K1576" s="1" t="s">
        <v>19</v>
      </c>
      <c r="L1576" s="1" t="s">
        <v>20</v>
      </c>
      <c r="M1576" s="1" t="s">
        <v>21</v>
      </c>
      <c r="N1576" s="1" t="s">
        <v>22</v>
      </c>
    </row>
    <row r="1577" spans="1:14" x14ac:dyDescent="0.25">
      <c r="A1577">
        <v>1575</v>
      </c>
      <c r="B1577">
        <v>2142353</v>
      </c>
      <c r="C1577" s="1" t="s">
        <v>649</v>
      </c>
      <c r="D1577" s="1" t="s">
        <v>649</v>
      </c>
      <c r="E1577">
        <v>-53.064115000000001</v>
      </c>
      <c r="F1577">
        <v>-17.884250999999999</v>
      </c>
      <c r="G1577" s="1" t="s">
        <v>931</v>
      </c>
      <c r="H1577">
        <v>2014</v>
      </c>
      <c r="I1577" s="1" t="s">
        <v>18</v>
      </c>
      <c r="J1577" s="1" t="s">
        <v>58</v>
      </c>
      <c r="K1577" s="1" t="s">
        <v>19</v>
      </c>
      <c r="L1577" s="1" t="s">
        <v>20</v>
      </c>
      <c r="M1577" s="1" t="s">
        <v>21</v>
      </c>
      <c r="N1577" s="1" t="s">
        <v>22</v>
      </c>
    </row>
    <row r="1578" spans="1:14" x14ac:dyDescent="0.25">
      <c r="A1578">
        <v>1576</v>
      </c>
      <c r="B1578">
        <v>2142354</v>
      </c>
      <c r="C1578" s="1" t="s">
        <v>649</v>
      </c>
      <c r="D1578" s="1" t="s">
        <v>649</v>
      </c>
      <c r="E1578">
        <v>-53.060938999999998</v>
      </c>
      <c r="F1578">
        <v>-17.886032</v>
      </c>
      <c r="G1578" s="1" t="s">
        <v>931</v>
      </c>
      <c r="H1578">
        <v>2014</v>
      </c>
      <c r="I1578" s="1" t="s">
        <v>18</v>
      </c>
      <c r="J1578" s="1" t="s">
        <v>58</v>
      </c>
      <c r="K1578" s="1" t="s">
        <v>19</v>
      </c>
      <c r="L1578" s="1" t="s">
        <v>20</v>
      </c>
      <c r="M1578" s="1" t="s">
        <v>21</v>
      </c>
      <c r="N1578" s="1" t="s">
        <v>22</v>
      </c>
    </row>
    <row r="1579" spans="1:14" x14ac:dyDescent="0.25">
      <c r="A1579">
        <v>1577</v>
      </c>
      <c r="B1579">
        <v>2142355</v>
      </c>
      <c r="C1579" s="1" t="s">
        <v>649</v>
      </c>
      <c r="D1579" s="1" t="s">
        <v>649</v>
      </c>
      <c r="E1579">
        <v>-53.060918000000001</v>
      </c>
      <c r="F1579">
        <v>-17.886043000000001</v>
      </c>
      <c r="G1579" s="1" t="s">
        <v>931</v>
      </c>
      <c r="H1579">
        <v>2014</v>
      </c>
      <c r="I1579" s="1" t="s">
        <v>18</v>
      </c>
      <c r="J1579" s="1" t="s">
        <v>58</v>
      </c>
      <c r="K1579" s="1" t="s">
        <v>19</v>
      </c>
      <c r="L1579" s="1" t="s">
        <v>20</v>
      </c>
      <c r="M1579" s="1" t="s">
        <v>21</v>
      </c>
      <c r="N1579" s="1" t="s">
        <v>22</v>
      </c>
    </row>
    <row r="1580" spans="1:14" x14ac:dyDescent="0.25">
      <c r="A1580">
        <v>1578</v>
      </c>
      <c r="B1580">
        <v>2142356</v>
      </c>
      <c r="C1580" s="1" t="s">
        <v>649</v>
      </c>
      <c r="D1580" s="1" t="s">
        <v>649</v>
      </c>
      <c r="E1580">
        <v>-53.060938999999998</v>
      </c>
      <c r="F1580">
        <v>-17.886021</v>
      </c>
      <c r="G1580" s="1" t="s">
        <v>931</v>
      </c>
      <c r="H1580">
        <v>2014</v>
      </c>
      <c r="I1580" s="1" t="s">
        <v>18</v>
      </c>
      <c r="J1580" s="1" t="s">
        <v>58</v>
      </c>
      <c r="K1580" s="1" t="s">
        <v>19</v>
      </c>
      <c r="L1580" s="1" t="s">
        <v>20</v>
      </c>
      <c r="M1580" s="1" t="s">
        <v>21</v>
      </c>
      <c r="N1580" s="1" t="s">
        <v>22</v>
      </c>
    </row>
    <row r="1581" spans="1:14" x14ac:dyDescent="0.25">
      <c r="A1581">
        <v>1579</v>
      </c>
      <c r="B1581">
        <v>2142357</v>
      </c>
      <c r="C1581" s="1" t="s">
        <v>649</v>
      </c>
      <c r="D1581" s="1" t="s">
        <v>649</v>
      </c>
      <c r="E1581">
        <v>-53.061562000000002</v>
      </c>
      <c r="F1581">
        <v>-17.876805000000001</v>
      </c>
      <c r="G1581" s="1" t="s">
        <v>931</v>
      </c>
      <c r="H1581">
        <v>2014</v>
      </c>
      <c r="I1581" s="1" t="s">
        <v>18</v>
      </c>
      <c r="J1581" s="1" t="s">
        <v>58</v>
      </c>
      <c r="K1581" s="1" t="s">
        <v>19</v>
      </c>
      <c r="L1581" s="1" t="s">
        <v>20</v>
      </c>
      <c r="M1581" s="1" t="s">
        <v>21</v>
      </c>
      <c r="N1581" s="1" t="s">
        <v>22</v>
      </c>
    </row>
    <row r="1582" spans="1:14" x14ac:dyDescent="0.25">
      <c r="A1582">
        <v>1580</v>
      </c>
      <c r="B1582">
        <v>2142358</v>
      </c>
      <c r="C1582" s="1" t="s">
        <v>649</v>
      </c>
      <c r="D1582" s="1" t="s">
        <v>649</v>
      </c>
      <c r="E1582">
        <v>-53.063921999999998</v>
      </c>
      <c r="F1582">
        <v>-17.879949</v>
      </c>
      <c r="G1582" s="1" t="s">
        <v>931</v>
      </c>
      <c r="H1582">
        <v>2014</v>
      </c>
      <c r="I1582" s="1" t="s">
        <v>18</v>
      </c>
      <c r="J1582" s="1" t="s">
        <v>58</v>
      </c>
      <c r="K1582" s="1" t="s">
        <v>19</v>
      </c>
      <c r="L1582" s="1" t="s">
        <v>20</v>
      </c>
      <c r="M1582" s="1" t="s">
        <v>21</v>
      </c>
      <c r="N1582" s="1" t="s">
        <v>22</v>
      </c>
    </row>
    <row r="1583" spans="1:14" x14ac:dyDescent="0.25">
      <c r="A1583">
        <v>1581</v>
      </c>
      <c r="B1583">
        <v>2142359</v>
      </c>
      <c r="C1583" s="1" t="s">
        <v>649</v>
      </c>
      <c r="D1583" s="1" t="s">
        <v>649</v>
      </c>
      <c r="E1583">
        <v>-53.069178999999998</v>
      </c>
      <c r="F1583">
        <v>-17.885753000000001</v>
      </c>
      <c r="G1583" s="1" t="s">
        <v>931</v>
      </c>
      <c r="H1583">
        <v>2014</v>
      </c>
      <c r="I1583" s="1" t="s">
        <v>18</v>
      </c>
      <c r="J1583" s="1" t="s">
        <v>58</v>
      </c>
      <c r="K1583" s="1" t="s">
        <v>19</v>
      </c>
      <c r="L1583" s="1" t="s">
        <v>20</v>
      </c>
      <c r="M1583" s="1" t="s">
        <v>21</v>
      </c>
      <c r="N1583" s="1" t="s">
        <v>22</v>
      </c>
    </row>
    <row r="1584" spans="1:14" x14ac:dyDescent="0.25">
      <c r="A1584">
        <v>1582</v>
      </c>
      <c r="B1584">
        <v>2142360</v>
      </c>
      <c r="C1584" s="1" t="s">
        <v>649</v>
      </c>
      <c r="D1584" s="1" t="s">
        <v>649</v>
      </c>
      <c r="E1584">
        <v>-53.079779000000002</v>
      </c>
      <c r="F1584">
        <v>-17.889422</v>
      </c>
      <c r="G1584" s="1" t="s">
        <v>931</v>
      </c>
      <c r="H1584">
        <v>2014</v>
      </c>
      <c r="I1584" s="1" t="s">
        <v>18</v>
      </c>
      <c r="J1584" s="1" t="s">
        <v>58</v>
      </c>
      <c r="K1584" s="1" t="s">
        <v>19</v>
      </c>
      <c r="L1584" s="1" t="s">
        <v>20</v>
      </c>
      <c r="M1584" s="1" t="s">
        <v>21</v>
      </c>
      <c r="N1584" s="1" t="s">
        <v>22</v>
      </c>
    </row>
    <row r="1585" spans="1:14" x14ac:dyDescent="0.25">
      <c r="A1585">
        <v>1583</v>
      </c>
      <c r="B1585">
        <v>2142361</v>
      </c>
      <c r="C1585" s="1" t="s">
        <v>649</v>
      </c>
      <c r="D1585" s="1" t="s">
        <v>649</v>
      </c>
      <c r="E1585">
        <v>-53.083362999999999</v>
      </c>
      <c r="F1585">
        <v>-17.903455999999998</v>
      </c>
      <c r="G1585" s="1" t="s">
        <v>931</v>
      </c>
      <c r="H1585">
        <v>2014</v>
      </c>
      <c r="I1585" s="1" t="s">
        <v>18</v>
      </c>
      <c r="J1585" s="1" t="s">
        <v>58</v>
      </c>
      <c r="K1585" s="1" t="s">
        <v>19</v>
      </c>
      <c r="L1585" s="1" t="s">
        <v>20</v>
      </c>
      <c r="M1585" s="1" t="s">
        <v>21</v>
      </c>
      <c r="N1585" s="1" t="s">
        <v>22</v>
      </c>
    </row>
    <row r="1586" spans="1:14" x14ac:dyDescent="0.25">
      <c r="A1586">
        <v>1584</v>
      </c>
      <c r="B1586">
        <v>2142362</v>
      </c>
      <c r="C1586" s="1" t="s">
        <v>649</v>
      </c>
      <c r="D1586" s="1" t="s">
        <v>649</v>
      </c>
      <c r="E1586">
        <v>-53.083556000000002</v>
      </c>
      <c r="F1586">
        <v>-17.902028999999999</v>
      </c>
      <c r="G1586" s="1" t="s">
        <v>931</v>
      </c>
      <c r="H1586">
        <v>2014</v>
      </c>
      <c r="I1586" s="1" t="s">
        <v>18</v>
      </c>
      <c r="J1586" s="1" t="s">
        <v>58</v>
      </c>
      <c r="K1586" s="1" t="s">
        <v>19</v>
      </c>
      <c r="L1586" s="1" t="s">
        <v>20</v>
      </c>
      <c r="M1586" s="1" t="s">
        <v>21</v>
      </c>
      <c r="N1586" s="1" t="s">
        <v>22</v>
      </c>
    </row>
    <row r="1587" spans="1:14" x14ac:dyDescent="0.25">
      <c r="A1587">
        <v>1585</v>
      </c>
      <c r="B1587">
        <v>2142363</v>
      </c>
      <c r="C1587" s="1" t="s">
        <v>649</v>
      </c>
      <c r="D1587" s="1" t="s">
        <v>649</v>
      </c>
      <c r="E1587">
        <v>-53.096538000000002</v>
      </c>
      <c r="F1587">
        <v>-17.918496999999999</v>
      </c>
      <c r="G1587" s="1" t="s">
        <v>931</v>
      </c>
      <c r="H1587">
        <v>2014</v>
      </c>
      <c r="I1587" s="1" t="s">
        <v>18</v>
      </c>
      <c r="J1587" s="1" t="s">
        <v>58</v>
      </c>
      <c r="K1587" s="1" t="s">
        <v>19</v>
      </c>
      <c r="L1587" s="1" t="s">
        <v>20</v>
      </c>
      <c r="M1587" s="1" t="s">
        <v>21</v>
      </c>
      <c r="N1587" s="1" t="s">
        <v>22</v>
      </c>
    </row>
    <row r="1588" spans="1:14" x14ac:dyDescent="0.25">
      <c r="A1588">
        <v>1586</v>
      </c>
      <c r="B1588">
        <v>2142364</v>
      </c>
      <c r="C1588" s="1" t="s">
        <v>649</v>
      </c>
      <c r="D1588" s="1" t="s">
        <v>649</v>
      </c>
      <c r="E1588">
        <v>-53.098318999999996</v>
      </c>
      <c r="F1588">
        <v>-17.919108999999999</v>
      </c>
      <c r="G1588" s="1" t="s">
        <v>931</v>
      </c>
      <c r="H1588">
        <v>2014</v>
      </c>
      <c r="I1588" s="1" t="s">
        <v>18</v>
      </c>
      <c r="J1588" s="1" t="s">
        <v>58</v>
      </c>
      <c r="K1588" s="1" t="s">
        <v>19</v>
      </c>
      <c r="L1588" s="1" t="s">
        <v>20</v>
      </c>
      <c r="M1588" s="1" t="s">
        <v>21</v>
      </c>
      <c r="N1588" s="1" t="s">
        <v>22</v>
      </c>
    </row>
    <row r="1589" spans="1:14" x14ac:dyDescent="0.25">
      <c r="A1589">
        <v>1587</v>
      </c>
      <c r="B1589">
        <v>2142365</v>
      </c>
      <c r="C1589" s="1" t="s">
        <v>649</v>
      </c>
      <c r="D1589" s="1" t="s">
        <v>649</v>
      </c>
      <c r="E1589">
        <v>-53.080916000000002</v>
      </c>
      <c r="F1589">
        <v>-17.956123000000002</v>
      </c>
      <c r="G1589" s="1" t="s">
        <v>931</v>
      </c>
      <c r="H1589">
        <v>2014</v>
      </c>
      <c r="I1589" s="1" t="s">
        <v>18</v>
      </c>
      <c r="J1589" s="1" t="s">
        <v>58</v>
      </c>
      <c r="K1589" s="1" t="s">
        <v>19</v>
      </c>
      <c r="L1589" s="1" t="s">
        <v>20</v>
      </c>
      <c r="M1589" s="1" t="s">
        <v>21</v>
      </c>
      <c r="N1589" s="1" t="s">
        <v>22</v>
      </c>
    </row>
    <row r="1590" spans="1:14" x14ac:dyDescent="0.25">
      <c r="A1590">
        <v>1588</v>
      </c>
      <c r="B1590">
        <v>2142366</v>
      </c>
      <c r="C1590" s="1" t="s">
        <v>649</v>
      </c>
      <c r="D1590" s="1" t="s">
        <v>649</v>
      </c>
      <c r="E1590">
        <v>-53.063664000000003</v>
      </c>
      <c r="F1590">
        <v>-17.949535999999998</v>
      </c>
      <c r="G1590" s="1" t="s">
        <v>931</v>
      </c>
      <c r="H1590">
        <v>2014</v>
      </c>
      <c r="I1590" s="1" t="s">
        <v>18</v>
      </c>
      <c r="J1590" s="1" t="s">
        <v>58</v>
      </c>
      <c r="K1590" s="1" t="s">
        <v>19</v>
      </c>
      <c r="L1590" s="1" t="s">
        <v>20</v>
      </c>
      <c r="M1590" s="1" t="s">
        <v>21</v>
      </c>
      <c r="N1590" s="1" t="s">
        <v>22</v>
      </c>
    </row>
    <row r="1591" spans="1:14" x14ac:dyDescent="0.25">
      <c r="A1591">
        <v>1589</v>
      </c>
      <c r="B1591">
        <v>2142367</v>
      </c>
      <c r="C1591" s="1" t="s">
        <v>649</v>
      </c>
      <c r="D1591" s="1" t="s">
        <v>649</v>
      </c>
      <c r="E1591">
        <v>-53.043559000000002</v>
      </c>
      <c r="F1591">
        <v>-17.950233000000001</v>
      </c>
      <c r="G1591" s="1" t="s">
        <v>931</v>
      </c>
      <c r="H1591">
        <v>2014</v>
      </c>
      <c r="I1591" s="1" t="s">
        <v>18</v>
      </c>
      <c r="J1591" s="1" t="s">
        <v>58</v>
      </c>
      <c r="K1591" s="1" t="s">
        <v>19</v>
      </c>
      <c r="L1591" s="1" t="s">
        <v>20</v>
      </c>
      <c r="M1591" s="1" t="s">
        <v>21</v>
      </c>
      <c r="N1591" s="1" t="s">
        <v>22</v>
      </c>
    </row>
    <row r="1592" spans="1:14" x14ac:dyDescent="0.25">
      <c r="A1592">
        <v>1590</v>
      </c>
      <c r="B1592">
        <v>2142368</v>
      </c>
      <c r="C1592" s="1" t="s">
        <v>649</v>
      </c>
      <c r="D1592" s="1" t="s">
        <v>649</v>
      </c>
      <c r="E1592">
        <v>-53.034246000000003</v>
      </c>
      <c r="F1592">
        <v>-17.944396999999999</v>
      </c>
      <c r="G1592" s="1" t="s">
        <v>931</v>
      </c>
      <c r="H1592">
        <v>2014</v>
      </c>
      <c r="I1592" s="1" t="s">
        <v>18</v>
      </c>
      <c r="J1592" s="1" t="s">
        <v>58</v>
      </c>
      <c r="K1592" s="1" t="s">
        <v>19</v>
      </c>
      <c r="L1592" s="1" t="s">
        <v>20</v>
      </c>
      <c r="M1592" s="1" t="s">
        <v>21</v>
      </c>
      <c r="N1592" s="1" t="s">
        <v>22</v>
      </c>
    </row>
    <row r="1593" spans="1:14" x14ac:dyDescent="0.25">
      <c r="A1593">
        <v>1591</v>
      </c>
      <c r="B1593">
        <v>2142369</v>
      </c>
      <c r="C1593" s="1" t="s">
        <v>649</v>
      </c>
      <c r="D1593" s="1" t="s">
        <v>649</v>
      </c>
      <c r="E1593">
        <v>-53.022272999999998</v>
      </c>
      <c r="F1593">
        <v>-17.951649</v>
      </c>
      <c r="G1593" s="1" t="s">
        <v>931</v>
      </c>
      <c r="H1593">
        <v>2014</v>
      </c>
      <c r="I1593" s="1" t="s">
        <v>18</v>
      </c>
      <c r="J1593" s="1" t="s">
        <v>58</v>
      </c>
      <c r="K1593" s="1" t="s">
        <v>19</v>
      </c>
      <c r="L1593" s="1" t="s">
        <v>20</v>
      </c>
      <c r="M1593" s="1" t="s">
        <v>21</v>
      </c>
      <c r="N1593" s="1" t="s">
        <v>22</v>
      </c>
    </row>
    <row r="1594" spans="1:14" x14ac:dyDescent="0.25">
      <c r="A1594">
        <v>1592</v>
      </c>
      <c r="B1594">
        <v>2142370</v>
      </c>
      <c r="C1594" s="1" t="s">
        <v>649</v>
      </c>
      <c r="D1594" s="1" t="s">
        <v>649</v>
      </c>
      <c r="E1594">
        <v>-53.018174000000002</v>
      </c>
      <c r="F1594">
        <v>-17.943324</v>
      </c>
      <c r="G1594" s="1" t="s">
        <v>931</v>
      </c>
      <c r="H1594">
        <v>2014</v>
      </c>
      <c r="I1594" s="1" t="s">
        <v>18</v>
      </c>
      <c r="J1594" s="1" t="s">
        <v>58</v>
      </c>
      <c r="K1594" s="1" t="s">
        <v>19</v>
      </c>
      <c r="L1594" s="1" t="s">
        <v>20</v>
      </c>
      <c r="M1594" s="1" t="s">
        <v>21</v>
      </c>
      <c r="N1594" s="1" t="s">
        <v>22</v>
      </c>
    </row>
    <row r="1595" spans="1:14" x14ac:dyDescent="0.25">
      <c r="A1595">
        <v>1593</v>
      </c>
      <c r="B1595">
        <v>2142371</v>
      </c>
      <c r="C1595" s="1" t="s">
        <v>649</v>
      </c>
      <c r="D1595" s="1" t="s">
        <v>649</v>
      </c>
      <c r="E1595">
        <v>-53.018087999999999</v>
      </c>
      <c r="F1595">
        <v>-17.943292</v>
      </c>
      <c r="G1595" s="1" t="s">
        <v>931</v>
      </c>
      <c r="H1595">
        <v>2014</v>
      </c>
      <c r="I1595" s="1" t="s">
        <v>18</v>
      </c>
      <c r="J1595" s="1" t="s">
        <v>58</v>
      </c>
      <c r="K1595" s="1" t="s">
        <v>19</v>
      </c>
      <c r="L1595" s="1" t="s">
        <v>20</v>
      </c>
      <c r="M1595" s="1" t="s">
        <v>21</v>
      </c>
      <c r="N1595" s="1" t="s">
        <v>22</v>
      </c>
    </row>
    <row r="1596" spans="1:14" x14ac:dyDescent="0.25">
      <c r="A1596">
        <v>1594</v>
      </c>
      <c r="B1596">
        <v>2142372</v>
      </c>
      <c r="C1596" s="1" t="s">
        <v>649</v>
      </c>
      <c r="D1596" s="1" t="s">
        <v>649</v>
      </c>
      <c r="E1596">
        <v>-53.018003</v>
      </c>
      <c r="F1596">
        <v>-17.943324</v>
      </c>
      <c r="G1596" s="1" t="s">
        <v>931</v>
      </c>
      <c r="H1596">
        <v>2014</v>
      </c>
      <c r="I1596" s="1" t="s">
        <v>18</v>
      </c>
      <c r="J1596" s="1" t="s">
        <v>58</v>
      </c>
      <c r="K1596" s="1" t="s">
        <v>19</v>
      </c>
      <c r="L1596" s="1" t="s">
        <v>20</v>
      </c>
      <c r="M1596" s="1" t="s">
        <v>21</v>
      </c>
      <c r="N1596" s="1" t="s">
        <v>22</v>
      </c>
    </row>
    <row r="1597" spans="1:14" x14ac:dyDescent="0.25">
      <c r="A1597">
        <v>1595</v>
      </c>
      <c r="B1597">
        <v>2142373</v>
      </c>
      <c r="C1597" s="1" t="s">
        <v>649</v>
      </c>
      <c r="D1597" s="1" t="s">
        <v>649</v>
      </c>
      <c r="E1597">
        <v>-53.027786999999996</v>
      </c>
      <c r="F1597">
        <v>-17.940394999999999</v>
      </c>
      <c r="G1597" s="1" t="s">
        <v>931</v>
      </c>
      <c r="H1597">
        <v>2014</v>
      </c>
      <c r="I1597" s="1" t="s">
        <v>18</v>
      </c>
      <c r="J1597" s="1" t="s">
        <v>58</v>
      </c>
      <c r="K1597" s="1" t="s">
        <v>19</v>
      </c>
      <c r="L1597" s="1" t="s">
        <v>20</v>
      </c>
      <c r="M1597" s="1" t="s">
        <v>21</v>
      </c>
      <c r="N1597" s="1" t="s">
        <v>22</v>
      </c>
    </row>
    <row r="1598" spans="1:14" x14ac:dyDescent="0.25">
      <c r="A1598">
        <v>1596</v>
      </c>
      <c r="B1598">
        <v>2142374</v>
      </c>
      <c r="C1598" s="1" t="s">
        <v>649</v>
      </c>
      <c r="D1598" s="1" t="s">
        <v>649</v>
      </c>
      <c r="E1598">
        <v>-53.029803999999999</v>
      </c>
      <c r="F1598">
        <v>-17.939826</v>
      </c>
      <c r="G1598" s="1" t="s">
        <v>931</v>
      </c>
      <c r="H1598">
        <v>2014</v>
      </c>
      <c r="I1598" s="1" t="s">
        <v>18</v>
      </c>
      <c r="J1598" s="1" t="s">
        <v>58</v>
      </c>
      <c r="K1598" s="1" t="s">
        <v>19</v>
      </c>
      <c r="L1598" s="1" t="s">
        <v>20</v>
      </c>
      <c r="M1598" s="1" t="s">
        <v>21</v>
      </c>
      <c r="N1598" s="1" t="s">
        <v>22</v>
      </c>
    </row>
    <row r="1599" spans="1:14" x14ac:dyDescent="0.25">
      <c r="A1599">
        <v>1597</v>
      </c>
      <c r="B1599">
        <v>2142375</v>
      </c>
      <c r="C1599" s="1" t="s">
        <v>649</v>
      </c>
      <c r="D1599" s="1" t="s">
        <v>649</v>
      </c>
      <c r="E1599">
        <v>-53.019762</v>
      </c>
      <c r="F1599">
        <v>-17.928699999999999</v>
      </c>
      <c r="G1599" s="1" t="s">
        <v>931</v>
      </c>
      <c r="H1599">
        <v>2014</v>
      </c>
      <c r="I1599" s="1" t="s">
        <v>18</v>
      </c>
      <c r="J1599" s="1" t="s">
        <v>58</v>
      </c>
      <c r="K1599" s="1" t="s">
        <v>19</v>
      </c>
      <c r="L1599" s="1" t="s">
        <v>20</v>
      </c>
      <c r="M1599" s="1" t="s">
        <v>21</v>
      </c>
      <c r="N1599" s="1" t="s">
        <v>22</v>
      </c>
    </row>
    <row r="1600" spans="1:14" x14ac:dyDescent="0.25">
      <c r="A1600">
        <v>1598</v>
      </c>
      <c r="B1600">
        <v>2142376</v>
      </c>
      <c r="C1600" s="1" t="s">
        <v>649</v>
      </c>
      <c r="D1600" s="1" t="s">
        <v>649</v>
      </c>
      <c r="E1600">
        <v>-53.023946000000002</v>
      </c>
      <c r="F1600">
        <v>-17.924441000000002</v>
      </c>
      <c r="G1600" s="1" t="s">
        <v>931</v>
      </c>
      <c r="H1600">
        <v>2014</v>
      </c>
      <c r="I1600" s="1" t="s">
        <v>18</v>
      </c>
      <c r="J1600" s="1" t="s">
        <v>58</v>
      </c>
      <c r="K1600" s="1" t="s">
        <v>19</v>
      </c>
      <c r="L1600" s="1" t="s">
        <v>20</v>
      </c>
      <c r="M1600" s="1" t="s">
        <v>21</v>
      </c>
      <c r="N1600" s="1" t="s">
        <v>22</v>
      </c>
    </row>
    <row r="1601" spans="1:14" x14ac:dyDescent="0.25">
      <c r="A1601">
        <v>1599</v>
      </c>
      <c r="B1601">
        <v>2142377</v>
      </c>
      <c r="C1601" s="1" t="s">
        <v>649</v>
      </c>
      <c r="D1601" s="1" t="s">
        <v>649</v>
      </c>
      <c r="E1601">
        <v>-53.044009000000003</v>
      </c>
      <c r="F1601">
        <v>-17.926126</v>
      </c>
      <c r="G1601" s="1" t="s">
        <v>931</v>
      </c>
      <c r="H1601">
        <v>2014</v>
      </c>
      <c r="I1601" s="1" t="s">
        <v>18</v>
      </c>
      <c r="J1601" s="1" t="s">
        <v>58</v>
      </c>
      <c r="K1601" s="1" t="s">
        <v>19</v>
      </c>
      <c r="L1601" s="1" t="s">
        <v>20</v>
      </c>
      <c r="M1601" s="1" t="s">
        <v>21</v>
      </c>
      <c r="N1601" s="1" t="s">
        <v>22</v>
      </c>
    </row>
    <row r="1602" spans="1:14" x14ac:dyDescent="0.25">
      <c r="A1602">
        <v>1600</v>
      </c>
      <c r="B1602">
        <v>2142378</v>
      </c>
      <c r="C1602" s="1" t="s">
        <v>649</v>
      </c>
      <c r="D1602" s="1" t="s">
        <v>649</v>
      </c>
      <c r="E1602">
        <v>-53.043858999999998</v>
      </c>
      <c r="F1602">
        <v>-17.925031000000001</v>
      </c>
      <c r="G1602" s="1" t="s">
        <v>931</v>
      </c>
      <c r="H1602">
        <v>2014</v>
      </c>
      <c r="I1602" s="1" t="s">
        <v>18</v>
      </c>
      <c r="J1602" s="1" t="s">
        <v>58</v>
      </c>
      <c r="K1602" s="1" t="s">
        <v>19</v>
      </c>
      <c r="L1602" s="1" t="s">
        <v>20</v>
      </c>
      <c r="M1602" s="1" t="s">
        <v>21</v>
      </c>
      <c r="N1602" s="1" t="s">
        <v>22</v>
      </c>
    </row>
    <row r="1603" spans="1:14" x14ac:dyDescent="0.25">
      <c r="A1603">
        <v>1601</v>
      </c>
      <c r="B1603">
        <v>2142379</v>
      </c>
      <c r="C1603" s="1" t="s">
        <v>649</v>
      </c>
      <c r="D1603" s="1" t="s">
        <v>649</v>
      </c>
      <c r="E1603">
        <v>-53.063450000000003</v>
      </c>
      <c r="F1603">
        <v>-17.923486</v>
      </c>
      <c r="G1603" s="1" t="s">
        <v>931</v>
      </c>
      <c r="H1603">
        <v>2014</v>
      </c>
      <c r="I1603" s="1" t="s">
        <v>18</v>
      </c>
      <c r="J1603" s="1" t="s">
        <v>58</v>
      </c>
      <c r="K1603" s="1" t="s">
        <v>19</v>
      </c>
      <c r="L1603" s="1" t="s">
        <v>20</v>
      </c>
      <c r="M1603" s="1" t="s">
        <v>21</v>
      </c>
      <c r="N1603" s="1" t="s">
        <v>22</v>
      </c>
    </row>
    <row r="1604" spans="1:14" x14ac:dyDescent="0.25">
      <c r="A1604">
        <v>1602</v>
      </c>
      <c r="B1604">
        <v>2142380</v>
      </c>
      <c r="C1604" s="1" t="s">
        <v>649</v>
      </c>
      <c r="D1604" s="1" t="s">
        <v>649</v>
      </c>
      <c r="E1604">
        <v>-53.116751000000001</v>
      </c>
      <c r="F1604">
        <v>-17.873854999999999</v>
      </c>
      <c r="G1604" s="1" t="s">
        <v>931</v>
      </c>
      <c r="H1604">
        <v>2014</v>
      </c>
      <c r="I1604" s="1" t="s">
        <v>18</v>
      </c>
      <c r="J1604" s="1" t="s">
        <v>58</v>
      </c>
      <c r="K1604" s="1" t="s">
        <v>19</v>
      </c>
      <c r="L1604" s="1" t="s">
        <v>20</v>
      </c>
      <c r="M1604" s="1" t="s">
        <v>21</v>
      </c>
      <c r="N1604" s="1" t="s">
        <v>22</v>
      </c>
    </row>
    <row r="1605" spans="1:14" x14ac:dyDescent="0.25">
      <c r="A1605">
        <v>1603</v>
      </c>
      <c r="B1605">
        <v>2142381</v>
      </c>
      <c r="C1605" s="1" t="s">
        <v>649</v>
      </c>
      <c r="D1605" s="1" t="s">
        <v>649</v>
      </c>
      <c r="E1605">
        <v>-53.094884999999998</v>
      </c>
      <c r="F1605">
        <v>-17.838985999999998</v>
      </c>
      <c r="G1605" s="1" t="s">
        <v>931</v>
      </c>
      <c r="H1605">
        <v>2014</v>
      </c>
      <c r="I1605" s="1" t="s">
        <v>18</v>
      </c>
      <c r="J1605" s="1" t="s">
        <v>58</v>
      </c>
      <c r="K1605" s="1" t="s">
        <v>19</v>
      </c>
      <c r="L1605" s="1" t="s">
        <v>20</v>
      </c>
      <c r="M1605" s="1" t="s">
        <v>21</v>
      </c>
      <c r="N1605" s="1" t="s">
        <v>22</v>
      </c>
    </row>
    <row r="1606" spans="1:14" x14ac:dyDescent="0.25">
      <c r="A1606">
        <v>1604</v>
      </c>
      <c r="B1606">
        <v>2142382</v>
      </c>
      <c r="C1606" s="1" t="s">
        <v>649</v>
      </c>
      <c r="D1606" s="1" t="s">
        <v>649</v>
      </c>
      <c r="E1606">
        <v>-53.118403000000001</v>
      </c>
      <c r="F1606">
        <v>-17.815017999999998</v>
      </c>
      <c r="G1606" s="1" t="s">
        <v>931</v>
      </c>
      <c r="H1606">
        <v>2014</v>
      </c>
      <c r="I1606" s="1" t="s">
        <v>18</v>
      </c>
      <c r="J1606" s="1" t="s">
        <v>58</v>
      </c>
      <c r="K1606" s="1" t="s">
        <v>19</v>
      </c>
      <c r="L1606" s="1" t="s">
        <v>20</v>
      </c>
      <c r="M1606" s="1" t="s">
        <v>21</v>
      </c>
      <c r="N1606" s="1" t="s">
        <v>22</v>
      </c>
    </row>
    <row r="1607" spans="1:14" x14ac:dyDescent="0.25">
      <c r="A1607">
        <v>1605</v>
      </c>
      <c r="B1607">
        <v>2142383</v>
      </c>
      <c r="C1607" s="1" t="s">
        <v>649</v>
      </c>
      <c r="D1607" s="1" t="s">
        <v>649</v>
      </c>
      <c r="E1607">
        <v>-53.107374</v>
      </c>
      <c r="F1607">
        <v>-17.806424</v>
      </c>
      <c r="G1607" s="1" t="s">
        <v>931</v>
      </c>
      <c r="H1607">
        <v>2014</v>
      </c>
      <c r="I1607" s="1" t="s">
        <v>18</v>
      </c>
      <c r="J1607" s="1" t="s">
        <v>58</v>
      </c>
      <c r="K1607" s="1" t="s">
        <v>19</v>
      </c>
      <c r="L1607" s="1" t="s">
        <v>20</v>
      </c>
      <c r="M1607" s="1" t="s">
        <v>21</v>
      </c>
      <c r="N1607" s="1" t="s">
        <v>22</v>
      </c>
    </row>
    <row r="1608" spans="1:14" x14ac:dyDescent="0.25">
      <c r="A1608">
        <v>1606</v>
      </c>
      <c r="B1608">
        <v>2142384</v>
      </c>
      <c r="C1608" s="1" t="s">
        <v>649</v>
      </c>
      <c r="D1608" s="1" t="s">
        <v>649</v>
      </c>
      <c r="E1608">
        <v>-53.021801000000004</v>
      </c>
      <c r="F1608">
        <v>-17.955093000000002</v>
      </c>
      <c r="G1608" s="1" t="s">
        <v>931</v>
      </c>
      <c r="H1608">
        <v>2014</v>
      </c>
      <c r="I1608" s="1" t="s">
        <v>18</v>
      </c>
      <c r="J1608" s="1" t="s">
        <v>58</v>
      </c>
      <c r="K1608" s="1" t="s">
        <v>19</v>
      </c>
      <c r="L1608" s="1" t="s">
        <v>20</v>
      </c>
      <c r="M1608" s="1" t="s">
        <v>21</v>
      </c>
      <c r="N1608" s="1" t="s">
        <v>22</v>
      </c>
    </row>
    <row r="1609" spans="1:14" x14ac:dyDescent="0.25">
      <c r="A1609">
        <v>1607</v>
      </c>
      <c r="B1609">
        <v>2142385</v>
      </c>
      <c r="C1609" s="1" t="s">
        <v>649</v>
      </c>
      <c r="D1609" s="1" t="s">
        <v>649</v>
      </c>
      <c r="E1609">
        <v>-53.093791000000003</v>
      </c>
      <c r="F1609">
        <v>-17.845927</v>
      </c>
      <c r="G1609" s="1" t="s">
        <v>931</v>
      </c>
      <c r="H1609">
        <v>2014</v>
      </c>
      <c r="I1609" s="1" t="s">
        <v>18</v>
      </c>
      <c r="J1609" s="1" t="s">
        <v>58</v>
      </c>
      <c r="K1609" s="1" t="s">
        <v>19</v>
      </c>
      <c r="L1609" s="1" t="s">
        <v>20</v>
      </c>
      <c r="M1609" s="1" t="s">
        <v>21</v>
      </c>
      <c r="N1609" s="1" t="s">
        <v>22</v>
      </c>
    </row>
    <row r="1610" spans="1:14" x14ac:dyDescent="0.25">
      <c r="A1610">
        <v>1608</v>
      </c>
      <c r="B1610">
        <v>2142386</v>
      </c>
      <c r="C1610" s="1" t="s">
        <v>649</v>
      </c>
      <c r="D1610" s="1" t="s">
        <v>649</v>
      </c>
      <c r="E1610">
        <v>-53.102910999999999</v>
      </c>
      <c r="F1610">
        <v>-17.852858000000001</v>
      </c>
      <c r="G1610" s="1" t="s">
        <v>931</v>
      </c>
      <c r="H1610">
        <v>2014</v>
      </c>
      <c r="I1610" s="1" t="s">
        <v>18</v>
      </c>
      <c r="J1610" s="1" t="s">
        <v>58</v>
      </c>
      <c r="K1610" s="1" t="s">
        <v>19</v>
      </c>
      <c r="L1610" s="1" t="s">
        <v>20</v>
      </c>
      <c r="M1610" s="1" t="s">
        <v>21</v>
      </c>
      <c r="N1610" s="1" t="s">
        <v>22</v>
      </c>
    </row>
    <row r="1611" spans="1:14" x14ac:dyDescent="0.25">
      <c r="A1611">
        <v>1609</v>
      </c>
      <c r="B1611">
        <v>2142387</v>
      </c>
      <c r="C1611" s="1" t="s">
        <v>649</v>
      </c>
      <c r="D1611" s="1" t="s">
        <v>649</v>
      </c>
      <c r="E1611">
        <v>-53.104090999999997</v>
      </c>
      <c r="F1611">
        <v>-17.852418</v>
      </c>
      <c r="G1611" s="1" t="s">
        <v>931</v>
      </c>
      <c r="H1611">
        <v>2014</v>
      </c>
      <c r="I1611" s="1" t="s">
        <v>18</v>
      </c>
      <c r="J1611" s="1" t="s">
        <v>58</v>
      </c>
      <c r="K1611" s="1" t="s">
        <v>19</v>
      </c>
      <c r="L1611" s="1" t="s">
        <v>20</v>
      </c>
      <c r="M1611" s="1" t="s">
        <v>21</v>
      </c>
      <c r="N1611" s="1" t="s">
        <v>22</v>
      </c>
    </row>
    <row r="1612" spans="1:14" x14ac:dyDescent="0.25">
      <c r="A1612">
        <v>1610</v>
      </c>
      <c r="B1612">
        <v>2142388</v>
      </c>
      <c r="C1612" s="1" t="s">
        <v>649</v>
      </c>
      <c r="D1612" s="1" t="s">
        <v>649</v>
      </c>
      <c r="E1612">
        <v>-53.083340999999997</v>
      </c>
      <c r="F1612">
        <v>-17.800394000000001</v>
      </c>
      <c r="G1612" s="1" t="s">
        <v>931</v>
      </c>
      <c r="H1612">
        <v>2014</v>
      </c>
      <c r="I1612" s="1" t="s">
        <v>18</v>
      </c>
      <c r="J1612" s="1" t="s">
        <v>58</v>
      </c>
      <c r="K1612" s="1" t="s">
        <v>19</v>
      </c>
      <c r="L1612" s="1" t="s">
        <v>20</v>
      </c>
      <c r="M1612" s="1" t="s">
        <v>21</v>
      </c>
      <c r="N1612" s="1" t="s">
        <v>22</v>
      </c>
    </row>
    <row r="1613" spans="1:14" x14ac:dyDescent="0.25">
      <c r="A1613">
        <v>1611</v>
      </c>
      <c r="B1613">
        <v>2142389</v>
      </c>
      <c r="C1613" s="1" t="s">
        <v>649</v>
      </c>
      <c r="D1613" s="1" t="s">
        <v>649</v>
      </c>
      <c r="E1613">
        <v>-53.092461</v>
      </c>
      <c r="F1613">
        <v>-17.782637999999999</v>
      </c>
      <c r="G1613" s="1" t="s">
        <v>931</v>
      </c>
      <c r="H1613">
        <v>2014</v>
      </c>
      <c r="I1613" s="1" t="s">
        <v>18</v>
      </c>
      <c r="J1613" s="1" t="s">
        <v>58</v>
      </c>
      <c r="K1613" s="1" t="s">
        <v>19</v>
      </c>
      <c r="L1613" s="1" t="s">
        <v>20</v>
      </c>
      <c r="M1613" s="1" t="s">
        <v>21</v>
      </c>
      <c r="N1613" s="1" t="s">
        <v>22</v>
      </c>
    </row>
    <row r="1614" spans="1:14" x14ac:dyDescent="0.25">
      <c r="A1614">
        <v>1612</v>
      </c>
      <c r="B1614">
        <v>2142390</v>
      </c>
      <c r="C1614" s="1" t="s">
        <v>649</v>
      </c>
      <c r="D1614" s="1" t="s">
        <v>649</v>
      </c>
      <c r="E1614">
        <v>-53.092503999999998</v>
      </c>
      <c r="F1614">
        <v>-17.782713000000001</v>
      </c>
      <c r="G1614" s="1" t="s">
        <v>931</v>
      </c>
      <c r="H1614">
        <v>2014</v>
      </c>
      <c r="I1614" s="1" t="s">
        <v>18</v>
      </c>
      <c r="J1614" s="1" t="s">
        <v>58</v>
      </c>
      <c r="K1614" s="1" t="s">
        <v>19</v>
      </c>
      <c r="L1614" s="1" t="s">
        <v>20</v>
      </c>
      <c r="M1614" s="1" t="s">
        <v>21</v>
      </c>
      <c r="N1614" s="1" t="s">
        <v>22</v>
      </c>
    </row>
    <row r="1615" spans="1:14" x14ac:dyDescent="0.25">
      <c r="A1615">
        <v>1613</v>
      </c>
      <c r="B1615">
        <v>2142391</v>
      </c>
      <c r="C1615" s="1" t="s">
        <v>649</v>
      </c>
      <c r="D1615" s="1" t="s">
        <v>649</v>
      </c>
      <c r="E1615">
        <v>-53.092438999999999</v>
      </c>
      <c r="F1615">
        <v>-17.782692000000001</v>
      </c>
      <c r="G1615" s="1" t="s">
        <v>931</v>
      </c>
      <c r="H1615">
        <v>2014</v>
      </c>
      <c r="I1615" s="1" t="s">
        <v>18</v>
      </c>
      <c r="J1615" s="1" t="s">
        <v>58</v>
      </c>
      <c r="K1615" s="1" t="s">
        <v>19</v>
      </c>
      <c r="L1615" s="1" t="s">
        <v>20</v>
      </c>
      <c r="M1615" s="1" t="s">
        <v>21</v>
      </c>
      <c r="N1615" s="1" t="s">
        <v>22</v>
      </c>
    </row>
    <row r="1616" spans="1:14" x14ac:dyDescent="0.25">
      <c r="A1616">
        <v>1614</v>
      </c>
      <c r="B1616">
        <v>2142392</v>
      </c>
      <c r="C1616" s="1" t="s">
        <v>649</v>
      </c>
      <c r="D1616" s="1" t="s">
        <v>649</v>
      </c>
      <c r="E1616">
        <v>-53.092697000000001</v>
      </c>
      <c r="F1616">
        <v>-17.782831000000002</v>
      </c>
      <c r="G1616" s="1" t="s">
        <v>931</v>
      </c>
      <c r="H1616">
        <v>2014</v>
      </c>
      <c r="I1616" s="1" t="s">
        <v>18</v>
      </c>
      <c r="J1616" s="1" t="s">
        <v>58</v>
      </c>
      <c r="K1616" s="1" t="s">
        <v>19</v>
      </c>
      <c r="L1616" s="1" t="s">
        <v>20</v>
      </c>
      <c r="M1616" s="1" t="s">
        <v>21</v>
      </c>
      <c r="N1616" s="1" t="s">
        <v>22</v>
      </c>
    </row>
    <row r="1617" spans="1:14" x14ac:dyDescent="0.25">
      <c r="A1617">
        <v>1615</v>
      </c>
      <c r="B1617">
        <v>2142393</v>
      </c>
      <c r="C1617" s="1" t="s">
        <v>649</v>
      </c>
      <c r="D1617" s="1" t="s">
        <v>649</v>
      </c>
      <c r="E1617">
        <v>-53.092697000000001</v>
      </c>
      <c r="F1617">
        <v>-17.782767</v>
      </c>
      <c r="G1617" s="1" t="s">
        <v>931</v>
      </c>
      <c r="H1617">
        <v>2014</v>
      </c>
      <c r="I1617" s="1" t="s">
        <v>18</v>
      </c>
      <c r="J1617" s="1" t="s">
        <v>58</v>
      </c>
      <c r="K1617" s="1" t="s">
        <v>19</v>
      </c>
      <c r="L1617" s="1" t="s">
        <v>20</v>
      </c>
      <c r="M1617" s="1" t="s">
        <v>21</v>
      </c>
      <c r="N1617" s="1" t="s">
        <v>22</v>
      </c>
    </row>
    <row r="1618" spans="1:14" x14ac:dyDescent="0.25">
      <c r="A1618">
        <v>1616</v>
      </c>
      <c r="B1618">
        <v>2142394</v>
      </c>
      <c r="C1618" s="1" t="s">
        <v>649</v>
      </c>
      <c r="D1618" s="1" t="s">
        <v>649</v>
      </c>
      <c r="E1618">
        <v>-53.073535</v>
      </c>
      <c r="F1618">
        <v>-17.785813999999998</v>
      </c>
      <c r="G1618" s="1" t="s">
        <v>931</v>
      </c>
      <c r="H1618">
        <v>2014</v>
      </c>
      <c r="I1618" s="1" t="s">
        <v>18</v>
      </c>
      <c r="J1618" s="1" t="s">
        <v>58</v>
      </c>
      <c r="K1618" s="1" t="s">
        <v>19</v>
      </c>
      <c r="L1618" s="1" t="s">
        <v>20</v>
      </c>
      <c r="M1618" s="1" t="s">
        <v>21</v>
      </c>
      <c r="N1618" s="1" t="s">
        <v>22</v>
      </c>
    </row>
    <row r="1619" spans="1:14" x14ac:dyDescent="0.25">
      <c r="A1619">
        <v>1617</v>
      </c>
      <c r="B1619">
        <v>2142395</v>
      </c>
      <c r="C1619" s="1" t="s">
        <v>649</v>
      </c>
      <c r="D1619" s="1" t="s">
        <v>649</v>
      </c>
      <c r="E1619">
        <v>-53.058407000000003</v>
      </c>
      <c r="F1619">
        <v>-17.783089</v>
      </c>
      <c r="G1619" s="1" t="s">
        <v>931</v>
      </c>
      <c r="H1619">
        <v>2014</v>
      </c>
      <c r="I1619" s="1" t="s">
        <v>18</v>
      </c>
      <c r="J1619" s="1" t="s">
        <v>58</v>
      </c>
      <c r="K1619" s="1" t="s">
        <v>19</v>
      </c>
      <c r="L1619" s="1" t="s">
        <v>20</v>
      </c>
      <c r="M1619" s="1" t="s">
        <v>21</v>
      </c>
      <c r="N1619" s="1" t="s">
        <v>22</v>
      </c>
    </row>
    <row r="1620" spans="1:14" x14ac:dyDescent="0.25">
      <c r="A1620">
        <v>1618</v>
      </c>
      <c r="B1620">
        <v>2142396</v>
      </c>
      <c r="C1620" s="1" t="s">
        <v>649</v>
      </c>
      <c r="D1620" s="1" t="s">
        <v>649</v>
      </c>
      <c r="E1620">
        <v>-53.000171000000002</v>
      </c>
      <c r="F1620">
        <v>-17.785319999999999</v>
      </c>
      <c r="G1620" s="1" t="s">
        <v>931</v>
      </c>
      <c r="H1620">
        <v>2014</v>
      </c>
      <c r="I1620" s="1" t="s">
        <v>18</v>
      </c>
      <c r="J1620" s="1" t="s">
        <v>58</v>
      </c>
      <c r="K1620" s="1" t="s">
        <v>19</v>
      </c>
      <c r="L1620" s="1" t="s">
        <v>20</v>
      </c>
      <c r="M1620" s="1" t="s">
        <v>21</v>
      </c>
      <c r="N1620" s="1" t="s">
        <v>22</v>
      </c>
    </row>
    <row r="1621" spans="1:14" x14ac:dyDescent="0.25">
      <c r="A1621">
        <v>1619</v>
      </c>
      <c r="B1621">
        <v>2142397</v>
      </c>
      <c r="C1621" s="1" t="s">
        <v>649</v>
      </c>
      <c r="D1621" s="1" t="s">
        <v>649</v>
      </c>
      <c r="E1621">
        <v>-52.999612999999997</v>
      </c>
      <c r="F1621">
        <v>-17.783722000000001</v>
      </c>
      <c r="G1621" s="1" t="s">
        <v>931</v>
      </c>
      <c r="H1621">
        <v>2014</v>
      </c>
      <c r="I1621" s="1" t="s">
        <v>18</v>
      </c>
      <c r="J1621" s="1" t="s">
        <v>58</v>
      </c>
      <c r="K1621" s="1" t="s">
        <v>19</v>
      </c>
      <c r="L1621" s="1" t="s">
        <v>20</v>
      </c>
      <c r="M1621" s="1" t="s">
        <v>21</v>
      </c>
      <c r="N1621" s="1" t="s">
        <v>22</v>
      </c>
    </row>
    <row r="1622" spans="1:14" x14ac:dyDescent="0.25">
      <c r="A1622">
        <v>1620</v>
      </c>
      <c r="B1622">
        <v>2142398</v>
      </c>
      <c r="C1622" s="1" t="s">
        <v>649</v>
      </c>
      <c r="D1622" s="1" t="s">
        <v>649</v>
      </c>
      <c r="E1622">
        <v>-52.999656000000002</v>
      </c>
      <c r="F1622">
        <v>-17.783732000000001</v>
      </c>
      <c r="G1622" s="1" t="s">
        <v>931</v>
      </c>
      <c r="H1622">
        <v>2014</v>
      </c>
      <c r="I1622" s="1" t="s">
        <v>18</v>
      </c>
      <c r="J1622" s="1" t="s">
        <v>58</v>
      </c>
      <c r="K1622" s="1" t="s">
        <v>19</v>
      </c>
      <c r="L1622" s="1" t="s">
        <v>20</v>
      </c>
      <c r="M1622" s="1" t="s">
        <v>21</v>
      </c>
      <c r="N1622" s="1" t="s">
        <v>22</v>
      </c>
    </row>
    <row r="1623" spans="1:14" x14ac:dyDescent="0.25">
      <c r="A1623">
        <v>1621</v>
      </c>
      <c r="B1623">
        <v>2142399</v>
      </c>
      <c r="C1623" s="1" t="s">
        <v>649</v>
      </c>
      <c r="D1623" s="1" t="s">
        <v>649</v>
      </c>
      <c r="E1623">
        <v>-52.986244999999997</v>
      </c>
      <c r="F1623">
        <v>-17.781458000000001</v>
      </c>
      <c r="G1623" s="1" t="s">
        <v>931</v>
      </c>
      <c r="H1623">
        <v>2014</v>
      </c>
      <c r="I1623" s="1" t="s">
        <v>18</v>
      </c>
      <c r="J1623" s="1" t="s">
        <v>58</v>
      </c>
      <c r="K1623" s="1" t="s">
        <v>19</v>
      </c>
      <c r="L1623" s="1" t="s">
        <v>20</v>
      </c>
      <c r="M1623" s="1" t="s">
        <v>21</v>
      </c>
      <c r="N1623" s="1" t="s">
        <v>22</v>
      </c>
    </row>
    <row r="1624" spans="1:14" x14ac:dyDescent="0.25">
      <c r="A1624">
        <v>1622</v>
      </c>
      <c r="B1624">
        <v>2142400</v>
      </c>
      <c r="C1624" s="1" t="s">
        <v>649</v>
      </c>
      <c r="D1624" s="1" t="s">
        <v>649</v>
      </c>
      <c r="E1624">
        <v>-52.969959000000003</v>
      </c>
      <c r="F1624">
        <v>-17.779558999999999</v>
      </c>
      <c r="G1624" s="1" t="s">
        <v>931</v>
      </c>
      <c r="H1624">
        <v>2014</v>
      </c>
      <c r="I1624" s="1" t="s">
        <v>18</v>
      </c>
      <c r="J1624" s="1" t="s">
        <v>58</v>
      </c>
      <c r="K1624" s="1" t="s">
        <v>19</v>
      </c>
      <c r="L1624" s="1" t="s">
        <v>20</v>
      </c>
      <c r="M1624" s="1" t="s">
        <v>21</v>
      </c>
      <c r="N1624" s="1" t="s">
        <v>22</v>
      </c>
    </row>
    <row r="1625" spans="1:14" x14ac:dyDescent="0.25">
      <c r="A1625">
        <v>1623</v>
      </c>
      <c r="B1625">
        <v>2142401</v>
      </c>
      <c r="C1625" s="1" t="s">
        <v>649</v>
      </c>
      <c r="D1625" s="1" t="s">
        <v>649</v>
      </c>
      <c r="E1625">
        <v>-52.969358</v>
      </c>
      <c r="F1625">
        <v>-17.778915000000001</v>
      </c>
      <c r="G1625" s="1" t="s">
        <v>931</v>
      </c>
      <c r="H1625">
        <v>2014</v>
      </c>
      <c r="I1625" s="1" t="s">
        <v>18</v>
      </c>
      <c r="J1625" s="1" t="s">
        <v>58</v>
      </c>
      <c r="K1625" s="1" t="s">
        <v>19</v>
      </c>
      <c r="L1625" s="1" t="s">
        <v>20</v>
      </c>
      <c r="M1625" s="1" t="s">
        <v>21</v>
      </c>
      <c r="N1625" s="1" t="s">
        <v>22</v>
      </c>
    </row>
    <row r="1626" spans="1:14" x14ac:dyDescent="0.25">
      <c r="A1626">
        <v>1624</v>
      </c>
      <c r="B1626">
        <v>2142402</v>
      </c>
      <c r="C1626" s="1" t="s">
        <v>649</v>
      </c>
      <c r="D1626" s="1" t="s">
        <v>649</v>
      </c>
      <c r="E1626">
        <v>-52.956676000000002</v>
      </c>
      <c r="F1626">
        <v>-17.777456000000001</v>
      </c>
      <c r="G1626" s="1" t="s">
        <v>931</v>
      </c>
      <c r="H1626">
        <v>2014</v>
      </c>
      <c r="I1626" s="1" t="s">
        <v>18</v>
      </c>
      <c r="J1626" s="1" t="s">
        <v>58</v>
      </c>
      <c r="K1626" s="1" t="s">
        <v>19</v>
      </c>
      <c r="L1626" s="1" t="s">
        <v>20</v>
      </c>
      <c r="M1626" s="1" t="s">
        <v>21</v>
      </c>
      <c r="N1626" s="1" t="s">
        <v>22</v>
      </c>
    </row>
    <row r="1627" spans="1:14" x14ac:dyDescent="0.25">
      <c r="A1627">
        <v>1625</v>
      </c>
      <c r="B1627">
        <v>2142403</v>
      </c>
      <c r="C1627" s="1" t="s">
        <v>649</v>
      </c>
      <c r="D1627" s="1" t="s">
        <v>649</v>
      </c>
      <c r="E1627">
        <v>-52.962448999999999</v>
      </c>
      <c r="F1627">
        <v>-17.802206999999999</v>
      </c>
      <c r="G1627" s="1" t="s">
        <v>931</v>
      </c>
      <c r="H1627">
        <v>2014</v>
      </c>
      <c r="I1627" s="1" t="s">
        <v>18</v>
      </c>
      <c r="J1627" s="1" t="s">
        <v>58</v>
      </c>
      <c r="K1627" s="1" t="s">
        <v>19</v>
      </c>
      <c r="L1627" s="1" t="s">
        <v>20</v>
      </c>
      <c r="M1627" s="1" t="s">
        <v>21</v>
      </c>
      <c r="N1627" s="1" t="s">
        <v>22</v>
      </c>
    </row>
    <row r="1628" spans="1:14" x14ac:dyDescent="0.25">
      <c r="A1628">
        <v>1626</v>
      </c>
      <c r="B1628">
        <v>2142404</v>
      </c>
      <c r="C1628" s="1" t="s">
        <v>649</v>
      </c>
      <c r="D1628" s="1" t="s">
        <v>649</v>
      </c>
      <c r="E1628">
        <v>-52.952641999999997</v>
      </c>
      <c r="F1628">
        <v>-17.801725000000001</v>
      </c>
      <c r="G1628" s="1" t="s">
        <v>931</v>
      </c>
      <c r="H1628">
        <v>2014</v>
      </c>
      <c r="I1628" s="1" t="s">
        <v>18</v>
      </c>
      <c r="J1628" s="1" t="s">
        <v>58</v>
      </c>
      <c r="K1628" s="1" t="s">
        <v>19</v>
      </c>
      <c r="L1628" s="1" t="s">
        <v>20</v>
      </c>
      <c r="M1628" s="1" t="s">
        <v>21</v>
      </c>
      <c r="N1628" s="1" t="s">
        <v>22</v>
      </c>
    </row>
    <row r="1629" spans="1:14" x14ac:dyDescent="0.25">
      <c r="A1629">
        <v>1627</v>
      </c>
      <c r="B1629">
        <v>2142405</v>
      </c>
      <c r="C1629" s="1" t="s">
        <v>649</v>
      </c>
      <c r="D1629" s="1" t="s">
        <v>649</v>
      </c>
      <c r="E1629">
        <v>-52.962491999999997</v>
      </c>
      <c r="F1629">
        <v>-17.789397000000001</v>
      </c>
      <c r="G1629" s="1" t="s">
        <v>931</v>
      </c>
      <c r="H1629">
        <v>2014</v>
      </c>
      <c r="I1629" s="1" t="s">
        <v>18</v>
      </c>
      <c r="J1629" s="1" t="s">
        <v>58</v>
      </c>
      <c r="K1629" s="1" t="s">
        <v>19</v>
      </c>
      <c r="L1629" s="1" t="s">
        <v>20</v>
      </c>
      <c r="M1629" s="1" t="s">
        <v>21</v>
      </c>
      <c r="N1629" s="1" t="s">
        <v>22</v>
      </c>
    </row>
    <row r="1630" spans="1:14" x14ac:dyDescent="0.25">
      <c r="A1630">
        <v>1628</v>
      </c>
      <c r="B1630">
        <v>2142406</v>
      </c>
      <c r="C1630" s="1" t="s">
        <v>649</v>
      </c>
      <c r="D1630" s="1" t="s">
        <v>649</v>
      </c>
      <c r="E1630">
        <v>-52.957405999999999</v>
      </c>
      <c r="F1630">
        <v>-17.796306999999999</v>
      </c>
      <c r="G1630" s="1" t="s">
        <v>931</v>
      </c>
      <c r="H1630">
        <v>2014</v>
      </c>
      <c r="I1630" s="1" t="s">
        <v>18</v>
      </c>
      <c r="J1630" s="1" t="s">
        <v>58</v>
      </c>
      <c r="K1630" s="1" t="s">
        <v>19</v>
      </c>
      <c r="L1630" s="1" t="s">
        <v>20</v>
      </c>
      <c r="M1630" s="1" t="s">
        <v>21</v>
      </c>
      <c r="N1630" s="1" t="s">
        <v>22</v>
      </c>
    </row>
    <row r="1631" spans="1:14" x14ac:dyDescent="0.25">
      <c r="A1631">
        <v>1629</v>
      </c>
      <c r="B1631">
        <v>2142407</v>
      </c>
      <c r="C1631" s="1" t="s">
        <v>649</v>
      </c>
      <c r="D1631" s="1" t="s">
        <v>649</v>
      </c>
      <c r="E1631">
        <v>-52.957084000000002</v>
      </c>
      <c r="F1631">
        <v>-17.796220999999999</v>
      </c>
      <c r="G1631" s="1" t="s">
        <v>931</v>
      </c>
      <c r="H1631">
        <v>2014</v>
      </c>
      <c r="I1631" s="1" t="s">
        <v>18</v>
      </c>
      <c r="J1631" s="1" t="s">
        <v>58</v>
      </c>
      <c r="K1631" s="1" t="s">
        <v>19</v>
      </c>
      <c r="L1631" s="1" t="s">
        <v>20</v>
      </c>
      <c r="M1631" s="1" t="s">
        <v>21</v>
      </c>
      <c r="N1631" s="1" t="s">
        <v>22</v>
      </c>
    </row>
    <row r="1632" spans="1:14" x14ac:dyDescent="0.25">
      <c r="A1632">
        <v>1630</v>
      </c>
      <c r="B1632">
        <v>2142408</v>
      </c>
      <c r="C1632" s="1" t="s">
        <v>649</v>
      </c>
      <c r="D1632" s="1" t="s">
        <v>649</v>
      </c>
      <c r="E1632">
        <v>-52.958843999999999</v>
      </c>
      <c r="F1632">
        <v>-17.793581</v>
      </c>
      <c r="G1632" s="1" t="s">
        <v>931</v>
      </c>
      <c r="H1632">
        <v>2014</v>
      </c>
      <c r="I1632" s="1" t="s">
        <v>18</v>
      </c>
      <c r="J1632" s="1" t="s">
        <v>58</v>
      </c>
      <c r="K1632" s="1" t="s">
        <v>19</v>
      </c>
      <c r="L1632" s="1" t="s">
        <v>20</v>
      </c>
      <c r="M1632" s="1" t="s">
        <v>21</v>
      </c>
      <c r="N1632" s="1" t="s">
        <v>22</v>
      </c>
    </row>
    <row r="1633" spans="1:14" x14ac:dyDescent="0.25">
      <c r="A1633">
        <v>1631</v>
      </c>
      <c r="B1633">
        <v>2142409</v>
      </c>
      <c r="C1633" s="1" t="s">
        <v>649</v>
      </c>
      <c r="D1633" s="1" t="s">
        <v>649</v>
      </c>
      <c r="E1633">
        <v>-52.959273000000003</v>
      </c>
      <c r="F1633">
        <v>-17.795041000000001</v>
      </c>
      <c r="G1633" s="1" t="s">
        <v>931</v>
      </c>
      <c r="H1633">
        <v>2014</v>
      </c>
      <c r="I1633" s="1" t="s">
        <v>18</v>
      </c>
      <c r="J1633" s="1" t="s">
        <v>58</v>
      </c>
      <c r="K1633" s="1" t="s">
        <v>19</v>
      </c>
      <c r="L1633" s="1" t="s">
        <v>20</v>
      </c>
      <c r="M1633" s="1" t="s">
        <v>21</v>
      </c>
      <c r="N1633" s="1" t="s">
        <v>22</v>
      </c>
    </row>
    <row r="1634" spans="1:14" x14ac:dyDescent="0.25">
      <c r="A1634">
        <v>1632</v>
      </c>
      <c r="B1634">
        <v>2142410</v>
      </c>
      <c r="C1634" s="1" t="s">
        <v>649</v>
      </c>
      <c r="D1634" s="1" t="s">
        <v>649</v>
      </c>
      <c r="E1634">
        <v>-52.957191000000002</v>
      </c>
      <c r="F1634">
        <v>-17.797218999999998</v>
      </c>
      <c r="G1634" s="1" t="s">
        <v>931</v>
      </c>
      <c r="H1634">
        <v>2014</v>
      </c>
      <c r="I1634" s="1" t="s">
        <v>18</v>
      </c>
      <c r="J1634" s="1" t="s">
        <v>58</v>
      </c>
      <c r="K1634" s="1" t="s">
        <v>19</v>
      </c>
      <c r="L1634" s="1" t="s">
        <v>20</v>
      </c>
      <c r="M1634" s="1" t="s">
        <v>21</v>
      </c>
      <c r="N1634" s="1" t="s">
        <v>22</v>
      </c>
    </row>
    <row r="1635" spans="1:14" x14ac:dyDescent="0.25">
      <c r="A1635">
        <v>1633</v>
      </c>
      <c r="B1635">
        <v>2142411</v>
      </c>
      <c r="C1635" s="1" t="s">
        <v>649</v>
      </c>
      <c r="D1635" s="1" t="s">
        <v>649</v>
      </c>
      <c r="E1635">
        <v>-52.957191000000002</v>
      </c>
      <c r="F1635">
        <v>-17.794708</v>
      </c>
      <c r="G1635" s="1" t="s">
        <v>931</v>
      </c>
      <c r="H1635">
        <v>2014</v>
      </c>
      <c r="I1635" s="1" t="s">
        <v>18</v>
      </c>
      <c r="J1635" s="1" t="s">
        <v>58</v>
      </c>
      <c r="K1635" s="1" t="s">
        <v>19</v>
      </c>
      <c r="L1635" s="1" t="s">
        <v>20</v>
      </c>
      <c r="M1635" s="1" t="s">
        <v>21</v>
      </c>
      <c r="N1635" s="1" t="s">
        <v>22</v>
      </c>
    </row>
    <row r="1636" spans="1:14" x14ac:dyDescent="0.25">
      <c r="A1636">
        <v>1634</v>
      </c>
      <c r="B1636">
        <v>2142412</v>
      </c>
      <c r="C1636" s="1" t="s">
        <v>649</v>
      </c>
      <c r="D1636" s="1" t="s">
        <v>649</v>
      </c>
      <c r="E1636">
        <v>-52.957213000000003</v>
      </c>
      <c r="F1636">
        <v>-17.794675999999999</v>
      </c>
      <c r="G1636" s="1" t="s">
        <v>931</v>
      </c>
      <c r="H1636">
        <v>2014</v>
      </c>
      <c r="I1636" s="1" t="s">
        <v>18</v>
      </c>
      <c r="J1636" s="1" t="s">
        <v>58</v>
      </c>
      <c r="K1636" s="1" t="s">
        <v>19</v>
      </c>
      <c r="L1636" s="1" t="s">
        <v>20</v>
      </c>
      <c r="M1636" s="1" t="s">
        <v>21</v>
      </c>
      <c r="N1636" s="1" t="s">
        <v>22</v>
      </c>
    </row>
    <row r="1637" spans="1:14" x14ac:dyDescent="0.25">
      <c r="A1637">
        <v>1635</v>
      </c>
      <c r="B1637">
        <v>2142414</v>
      </c>
      <c r="C1637" s="1" t="s">
        <v>649</v>
      </c>
      <c r="D1637" s="1" t="s">
        <v>649</v>
      </c>
      <c r="E1637">
        <v>-52.957213000000003</v>
      </c>
      <c r="F1637">
        <v>-17.794696999999999</v>
      </c>
      <c r="G1637" s="1" t="s">
        <v>931</v>
      </c>
      <c r="H1637">
        <v>2014</v>
      </c>
      <c r="I1637" s="1" t="s">
        <v>18</v>
      </c>
      <c r="J1637" s="1" t="s">
        <v>58</v>
      </c>
      <c r="K1637" s="1" t="s">
        <v>19</v>
      </c>
      <c r="L1637" s="1" t="s">
        <v>20</v>
      </c>
      <c r="M1637" s="1" t="s">
        <v>21</v>
      </c>
      <c r="N1637" s="1" t="s">
        <v>22</v>
      </c>
    </row>
    <row r="1638" spans="1:14" x14ac:dyDescent="0.25">
      <c r="A1638">
        <v>1636</v>
      </c>
      <c r="B1638">
        <v>2142415</v>
      </c>
      <c r="C1638" s="1" t="s">
        <v>649</v>
      </c>
      <c r="D1638" s="1" t="s">
        <v>649</v>
      </c>
      <c r="E1638">
        <v>-52.955368</v>
      </c>
      <c r="F1638">
        <v>-17.789107999999999</v>
      </c>
      <c r="G1638" s="1" t="s">
        <v>931</v>
      </c>
      <c r="H1638">
        <v>2014</v>
      </c>
      <c r="I1638" s="1" t="s">
        <v>18</v>
      </c>
      <c r="J1638" s="1" t="s">
        <v>58</v>
      </c>
      <c r="K1638" s="1" t="s">
        <v>19</v>
      </c>
      <c r="L1638" s="1" t="s">
        <v>20</v>
      </c>
      <c r="M1638" s="1" t="s">
        <v>21</v>
      </c>
      <c r="N1638" s="1" t="s">
        <v>22</v>
      </c>
    </row>
    <row r="1639" spans="1:14" x14ac:dyDescent="0.25">
      <c r="A1639">
        <v>1637</v>
      </c>
      <c r="B1639">
        <v>2142416</v>
      </c>
      <c r="C1639" s="1" t="s">
        <v>649</v>
      </c>
      <c r="D1639" s="1" t="s">
        <v>649</v>
      </c>
      <c r="E1639">
        <v>-52.952278</v>
      </c>
      <c r="F1639">
        <v>-17.784312</v>
      </c>
      <c r="G1639" s="1" t="s">
        <v>931</v>
      </c>
      <c r="H1639">
        <v>2014</v>
      </c>
      <c r="I1639" s="1" t="s">
        <v>18</v>
      </c>
      <c r="J1639" s="1" t="s">
        <v>58</v>
      </c>
      <c r="K1639" s="1" t="s">
        <v>19</v>
      </c>
      <c r="L1639" s="1" t="s">
        <v>20</v>
      </c>
      <c r="M1639" s="1" t="s">
        <v>21</v>
      </c>
      <c r="N1639" s="1" t="s">
        <v>22</v>
      </c>
    </row>
    <row r="1640" spans="1:14" x14ac:dyDescent="0.25">
      <c r="A1640">
        <v>1638</v>
      </c>
      <c r="B1640">
        <v>2142417</v>
      </c>
      <c r="C1640" s="1" t="s">
        <v>649</v>
      </c>
      <c r="D1640" s="1" t="s">
        <v>649</v>
      </c>
      <c r="E1640">
        <v>-52.952964000000001</v>
      </c>
      <c r="F1640">
        <v>-17.780739000000001</v>
      </c>
      <c r="G1640" s="1" t="s">
        <v>931</v>
      </c>
      <c r="H1640">
        <v>2014</v>
      </c>
      <c r="I1640" s="1" t="s">
        <v>18</v>
      </c>
      <c r="J1640" s="1" t="s">
        <v>58</v>
      </c>
      <c r="K1640" s="1" t="s">
        <v>19</v>
      </c>
      <c r="L1640" s="1" t="s">
        <v>20</v>
      </c>
      <c r="M1640" s="1" t="s">
        <v>21</v>
      </c>
      <c r="N1640" s="1" t="s">
        <v>22</v>
      </c>
    </row>
    <row r="1641" spans="1:14" x14ac:dyDescent="0.25">
      <c r="A1641">
        <v>1639</v>
      </c>
      <c r="B1641">
        <v>2142418</v>
      </c>
      <c r="C1641" s="1" t="s">
        <v>649</v>
      </c>
      <c r="D1641" s="1" t="s">
        <v>649</v>
      </c>
      <c r="E1641">
        <v>-52.951698</v>
      </c>
      <c r="F1641">
        <v>-17.776275999999999</v>
      </c>
      <c r="G1641" s="1" t="s">
        <v>931</v>
      </c>
      <c r="H1641">
        <v>2014</v>
      </c>
      <c r="I1641" s="1" t="s">
        <v>18</v>
      </c>
      <c r="J1641" s="1" t="s">
        <v>58</v>
      </c>
      <c r="K1641" s="1" t="s">
        <v>19</v>
      </c>
      <c r="L1641" s="1" t="s">
        <v>20</v>
      </c>
      <c r="M1641" s="1" t="s">
        <v>21</v>
      </c>
      <c r="N1641" s="1" t="s">
        <v>22</v>
      </c>
    </row>
    <row r="1642" spans="1:14" x14ac:dyDescent="0.25">
      <c r="A1642">
        <v>1640</v>
      </c>
      <c r="B1642">
        <v>2142419</v>
      </c>
      <c r="C1642" s="1" t="s">
        <v>649</v>
      </c>
      <c r="D1642" s="1" t="s">
        <v>649</v>
      </c>
      <c r="E1642">
        <v>-52.951720000000002</v>
      </c>
      <c r="F1642">
        <v>-17.776287</v>
      </c>
      <c r="G1642" s="1" t="s">
        <v>931</v>
      </c>
      <c r="H1642">
        <v>2014</v>
      </c>
      <c r="I1642" s="1" t="s">
        <v>18</v>
      </c>
      <c r="J1642" s="1" t="s">
        <v>58</v>
      </c>
      <c r="K1642" s="1" t="s">
        <v>19</v>
      </c>
      <c r="L1642" s="1" t="s">
        <v>20</v>
      </c>
      <c r="M1642" s="1" t="s">
        <v>21</v>
      </c>
      <c r="N1642" s="1" t="s">
        <v>22</v>
      </c>
    </row>
    <row r="1643" spans="1:14" x14ac:dyDescent="0.25">
      <c r="A1643">
        <v>1641</v>
      </c>
      <c r="B1643">
        <v>2142420</v>
      </c>
      <c r="C1643" s="1" t="s">
        <v>649</v>
      </c>
      <c r="D1643" s="1" t="s">
        <v>649</v>
      </c>
      <c r="E1643">
        <v>-52.944102000000001</v>
      </c>
      <c r="F1643">
        <v>-17.770965</v>
      </c>
      <c r="G1643" s="1" t="s">
        <v>931</v>
      </c>
      <c r="H1643">
        <v>2014</v>
      </c>
      <c r="I1643" s="1" t="s">
        <v>18</v>
      </c>
      <c r="J1643" s="1" t="s">
        <v>58</v>
      </c>
      <c r="K1643" s="1" t="s">
        <v>19</v>
      </c>
      <c r="L1643" s="1" t="s">
        <v>20</v>
      </c>
      <c r="M1643" s="1" t="s">
        <v>21</v>
      </c>
      <c r="N1643" s="1" t="s">
        <v>22</v>
      </c>
    </row>
    <row r="1644" spans="1:14" x14ac:dyDescent="0.25">
      <c r="A1644">
        <v>1642</v>
      </c>
      <c r="B1644">
        <v>2142421</v>
      </c>
      <c r="C1644" s="1" t="s">
        <v>649</v>
      </c>
      <c r="D1644" s="1" t="s">
        <v>649</v>
      </c>
      <c r="E1644">
        <v>-52.940412000000002</v>
      </c>
      <c r="F1644">
        <v>-17.761942000000001</v>
      </c>
      <c r="G1644" s="1" t="s">
        <v>931</v>
      </c>
      <c r="H1644">
        <v>2014</v>
      </c>
      <c r="I1644" s="1" t="s">
        <v>18</v>
      </c>
      <c r="J1644" s="1" t="s">
        <v>58</v>
      </c>
      <c r="K1644" s="1" t="s">
        <v>19</v>
      </c>
      <c r="L1644" s="1" t="s">
        <v>20</v>
      </c>
      <c r="M1644" s="1" t="s">
        <v>21</v>
      </c>
      <c r="N1644" s="1" t="s">
        <v>22</v>
      </c>
    </row>
    <row r="1645" spans="1:14" x14ac:dyDescent="0.25">
      <c r="A1645">
        <v>1643</v>
      </c>
      <c r="B1645">
        <v>2142422</v>
      </c>
      <c r="C1645" s="1" t="s">
        <v>649</v>
      </c>
      <c r="D1645" s="1" t="s">
        <v>649</v>
      </c>
      <c r="E1645">
        <v>-52.959015000000001</v>
      </c>
      <c r="F1645">
        <v>-17.777134</v>
      </c>
      <c r="G1645" s="1" t="s">
        <v>931</v>
      </c>
      <c r="H1645">
        <v>2014</v>
      </c>
      <c r="I1645" s="1" t="s">
        <v>18</v>
      </c>
      <c r="J1645" s="1" t="s">
        <v>58</v>
      </c>
      <c r="K1645" s="1" t="s">
        <v>19</v>
      </c>
      <c r="L1645" s="1" t="s">
        <v>20</v>
      </c>
      <c r="M1645" s="1" t="s">
        <v>21</v>
      </c>
      <c r="N1645" s="1" t="s">
        <v>22</v>
      </c>
    </row>
    <row r="1646" spans="1:14" x14ac:dyDescent="0.25">
      <c r="A1646">
        <v>1644</v>
      </c>
      <c r="B1646">
        <v>2142423</v>
      </c>
      <c r="C1646" s="1" t="s">
        <v>649</v>
      </c>
      <c r="D1646" s="1" t="s">
        <v>649</v>
      </c>
      <c r="E1646">
        <v>-52.959722999999997</v>
      </c>
      <c r="F1646">
        <v>-17.777391999999999</v>
      </c>
      <c r="G1646" s="1" t="s">
        <v>931</v>
      </c>
      <c r="H1646">
        <v>2014</v>
      </c>
      <c r="I1646" s="1" t="s">
        <v>18</v>
      </c>
      <c r="J1646" s="1" t="s">
        <v>58</v>
      </c>
      <c r="K1646" s="1" t="s">
        <v>19</v>
      </c>
      <c r="L1646" s="1" t="s">
        <v>20</v>
      </c>
      <c r="M1646" s="1" t="s">
        <v>21</v>
      </c>
      <c r="N1646" s="1" t="s">
        <v>22</v>
      </c>
    </row>
    <row r="1647" spans="1:14" x14ac:dyDescent="0.25">
      <c r="A1647">
        <v>1645</v>
      </c>
      <c r="B1647">
        <v>2142424</v>
      </c>
      <c r="C1647" s="1" t="s">
        <v>649</v>
      </c>
      <c r="D1647" s="1" t="s">
        <v>649</v>
      </c>
      <c r="E1647">
        <v>-52.969143000000003</v>
      </c>
      <c r="F1647">
        <v>-17.775568</v>
      </c>
      <c r="G1647" s="1" t="s">
        <v>931</v>
      </c>
      <c r="H1647">
        <v>2014</v>
      </c>
      <c r="I1647" s="1" t="s">
        <v>18</v>
      </c>
      <c r="J1647" s="1" t="s">
        <v>58</v>
      </c>
      <c r="K1647" s="1" t="s">
        <v>19</v>
      </c>
      <c r="L1647" s="1" t="s">
        <v>20</v>
      </c>
      <c r="M1647" s="1" t="s">
        <v>21</v>
      </c>
      <c r="N1647" s="1" t="s">
        <v>22</v>
      </c>
    </row>
    <row r="1648" spans="1:14" x14ac:dyDescent="0.25">
      <c r="A1648">
        <v>1646</v>
      </c>
      <c r="B1648">
        <v>2142425</v>
      </c>
      <c r="C1648" s="1" t="s">
        <v>649</v>
      </c>
      <c r="D1648" s="1" t="s">
        <v>649</v>
      </c>
      <c r="E1648">
        <v>-52.974485999999999</v>
      </c>
      <c r="F1648">
        <v>-17.781941</v>
      </c>
      <c r="G1648" s="1" t="s">
        <v>931</v>
      </c>
      <c r="H1648">
        <v>2014</v>
      </c>
      <c r="I1648" s="1" t="s">
        <v>18</v>
      </c>
      <c r="J1648" s="1" t="s">
        <v>58</v>
      </c>
      <c r="K1648" s="1" t="s">
        <v>19</v>
      </c>
      <c r="L1648" s="1" t="s">
        <v>20</v>
      </c>
      <c r="M1648" s="1" t="s">
        <v>21</v>
      </c>
      <c r="N1648" s="1" t="s">
        <v>22</v>
      </c>
    </row>
    <row r="1649" spans="1:14" x14ac:dyDescent="0.25">
      <c r="A1649">
        <v>1647</v>
      </c>
      <c r="B1649">
        <v>2142426</v>
      </c>
      <c r="C1649" s="1" t="s">
        <v>649</v>
      </c>
      <c r="D1649" s="1" t="s">
        <v>649</v>
      </c>
      <c r="E1649">
        <v>-52.976460000000003</v>
      </c>
      <c r="F1649">
        <v>-17.781533</v>
      </c>
      <c r="G1649" s="1" t="s">
        <v>931</v>
      </c>
      <c r="H1649">
        <v>2014</v>
      </c>
      <c r="I1649" s="1" t="s">
        <v>18</v>
      </c>
      <c r="J1649" s="1" t="s">
        <v>58</v>
      </c>
      <c r="K1649" s="1" t="s">
        <v>19</v>
      </c>
      <c r="L1649" s="1" t="s">
        <v>20</v>
      </c>
      <c r="M1649" s="1" t="s">
        <v>21</v>
      </c>
      <c r="N1649" s="1" t="s">
        <v>22</v>
      </c>
    </row>
    <row r="1650" spans="1:14" x14ac:dyDescent="0.25">
      <c r="A1650">
        <v>1648</v>
      </c>
      <c r="B1650">
        <v>2142427</v>
      </c>
      <c r="C1650" s="1" t="s">
        <v>649</v>
      </c>
      <c r="D1650" s="1" t="s">
        <v>649</v>
      </c>
      <c r="E1650">
        <v>-52.995901000000003</v>
      </c>
      <c r="F1650">
        <v>-17.789183000000001</v>
      </c>
      <c r="G1650" s="1" t="s">
        <v>931</v>
      </c>
      <c r="H1650">
        <v>2014</v>
      </c>
      <c r="I1650" s="1" t="s">
        <v>18</v>
      </c>
      <c r="J1650" s="1" t="s">
        <v>58</v>
      </c>
      <c r="K1650" s="1" t="s">
        <v>19</v>
      </c>
      <c r="L1650" s="1" t="s">
        <v>20</v>
      </c>
      <c r="M1650" s="1" t="s">
        <v>21</v>
      </c>
      <c r="N1650" s="1" t="s">
        <v>22</v>
      </c>
    </row>
    <row r="1651" spans="1:14" x14ac:dyDescent="0.25">
      <c r="A1651">
        <v>1649</v>
      </c>
      <c r="B1651">
        <v>2142428</v>
      </c>
      <c r="C1651" s="1" t="s">
        <v>649</v>
      </c>
      <c r="D1651" s="1" t="s">
        <v>649</v>
      </c>
      <c r="E1651">
        <v>-53.029975999999998</v>
      </c>
      <c r="F1651">
        <v>-17.806435</v>
      </c>
      <c r="G1651" s="1" t="s">
        <v>931</v>
      </c>
      <c r="H1651">
        <v>2014</v>
      </c>
      <c r="I1651" s="1" t="s">
        <v>18</v>
      </c>
      <c r="J1651" s="1" t="s">
        <v>58</v>
      </c>
      <c r="K1651" s="1" t="s">
        <v>19</v>
      </c>
      <c r="L1651" s="1" t="s">
        <v>20</v>
      </c>
      <c r="M1651" s="1" t="s">
        <v>21</v>
      </c>
      <c r="N1651" s="1" t="s">
        <v>22</v>
      </c>
    </row>
    <row r="1652" spans="1:14" x14ac:dyDescent="0.25">
      <c r="A1652">
        <v>1650</v>
      </c>
      <c r="B1652">
        <v>2142429</v>
      </c>
      <c r="C1652" s="1" t="s">
        <v>649</v>
      </c>
      <c r="D1652" s="1" t="s">
        <v>649</v>
      </c>
      <c r="E1652">
        <v>-53.041477</v>
      </c>
      <c r="F1652">
        <v>-17.794696999999999</v>
      </c>
      <c r="G1652" s="1" t="s">
        <v>931</v>
      </c>
      <c r="H1652">
        <v>2014</v>
      </c>
      <c r="I1652" s="1" t="s">
        <v>18</v>
      </c>
      <c r="J1652" s="1" t="s">
        <v>58</v>
      </c>
      <c r="K1652" s="1" t="s">
        <v>19</v>
      </c>
      <c r="L1652" s="1" t="s">
        <v>20</v>
      </c>
      <c r="M1652" s="1" t="s">
        <v>21</v>
      </c>
      <c r="N1652" s="1" t="s">
        <v>22</v>
      </c>
    </row>
    <row r="1653" spans="1:14" x14ac:dyDescent="0.25">
      <c r="A1653">
        <v>1651</v>
      </c>
      <c r="B1653">
        <v>2142430</v>
      </c>
      <c r="C1653" s="1" t="s">
        <v>649</v>
      </c>
      <c r="D1653" s="1" t="s">
        <v>649</v>
      </c>
      <c r="E1653">
        <v>-53.043258000000002</v>
      </c>
      <c r="F1653">
        <v>-17.777681000000001</v>
      </c>
      <c r="G1653" s="1" t="s">
        <v>931</v>
      </c>
      <c r="H1653">
        <v>2014</v>
      </c>
      <c r="I1653" s="1" t="s">
        <v>18</v>
      </c>
      <c r="J1653" s="1" t="s">
        <v>58</v>
      </c>
      <c r="K1653" s="1" t="s">
        <v>19</v>
      </c>
      <c r="L1653" s="1" t="s">
        <v>20</v>
      </c>
      <c r="M1653" s="1" t="s">
        <v>21</v>
      </c>
      <c r="N1653" s="1" t="s">
        <v>22</v>
      </c>
    </row>
    <row r="1654" spans="1:14" x14ac:dyDescent="0.25">
      <c r="A1654">
        <v>1652</v>
      </c>
      <c r="B1654">
        <v>2142431</v>
      </c>
      <c r="C1654" s="1" t="s">
        <v>649</v>
      </c>
      <c r="D1654" s="1" t="s">
        <v>649</v>
      </c>
      <c r="E1654">
        <v>-53.043902000000003</v>
      </c>
      <c r="F1654">
        <v>-17.777327</v>
      </c>
      <c r="G1654" s="1" t="s">
        <v>931</v>
      </c>
      <c r="H1654">
        <v>2014</v>
      </c>
      <c r="I1654" s="1" t="s">
        <v>18</v>
      </c>
      <c r="J1654" s="1" t="s">
        <v>58</v>
      </c>
      <c r="K1654" s="1" t="s">
        <v>19</v>
      </c>
      <c r="L1654" s="1" t="s">
        <v>20</v>
      </c>
      <c r="M1654" s="1" t="s">
        <v>21</v>
      </c>
      <c r="N1654" s="1" t="s">
        <v>22</v>
      </c>
    </row>
    <row r="1655" spans="1:14" x14ac:dyDescent="0.25">
      <c r="A1655">
        <v>1653</v>
      </c>
      <c r="B1655">
        <v>2142432</v>
      </c>
      <c r="C1655" s="1" t="s">
        <v>649</v>
      </c>
      <c r="D1655" s="1" t="s">
        <v>649</v>
      </c>
      <c r="E1655">
        <v>-53.043280000000003</v>
      </c>
      <c r="F1655">
        <v>-17.777671000000002</v>
      </c>
      <c r="G1655" s="1" t="s">
        <v>931</v>
      </c>
      <c r="H1655">
        <v>2014</v>
      </c>
      <c r="I1655" s="1" t="s">
        <v>18</v>
      </c>
      <c r="J1655" s="1" t="s">
        <v>58</v>
      </c>
      <c r="K1655" s="1" t="s">
        <v>19</v>
      </c>
      <c r="L1655" s="1" t="s">
        <v>20</v>
      </c>
      <c r="M1655" s="1" t="s">
        <v>21</v>
      </c>
      <c r="N1655" s="1" t="s">
        <v>22</v>
      </c>
    </row>
    <row r="1656" spans="1:14" x14ac:dyDescent="0.25">
      <c r="A1656">
        <v>1654</v>
      </c>
      <c r="B1656">
        <v>2142433</v>
      </c>
      <c r="C1656" s="1" t="s">
        <v>649</v>
      </c>
      <c r="D1656" s="1" t="s">
        <v>649</v>
      </c>
      <c r="E1656">
        <v>-53.043365000000001</v>
      </c>
      <c r="F1656">
        <v>-17.777605999999999</v>
      </c>
      <c r="G1656" s="1" t="s">
        <v>931</v>
      </c>
      <c r="H1656">
        <v>2014</v>
      </c>
      <c r="I1656" s="1" t="s">
        <v>18</v>
      </c>
      <c r="J1656" s="1" t="s">
        <v>58</v>
      </c>
      <c r="K1656" s="1" t="s">
        <v>19</v>
      </c>
      <c r="L1656" s="1" t="s">
        <v>20</v>
      </c>
      <c r="M1656" s="1" t="s">
        <v>21</v>
      </c>
      <c r="N1656" s="1" t="s">
        <v>22</v>
      </c>
    </row>
    <row r="1657" spans="1:14" x14ac:dyDescent="0.25">
      <c r="A1657">
        <v>1655</v>
      </c>
      <c r="B1657">
        <v>2142434</v>
      </c>
      <c r="C1657" s="1" t="s">
        <v>649</v>
      </c>
      <c r="D1657" s="1" t="s">
        <v>649</v>
      </c>
      <c r="E1657">
        <v>-53.043365000000001</v>
      </c>
      <c r="F1657">
        <v>-17.777616999999999</v>
      </c>
      <c r="G1657" s="1" t="s">
        <v>931</v>
      </c>
      <c r="H1657">
        <v>2014</v>
      </c>
      <c r="I1657" s="1" t="s">
        <v>18</v>
      </c>
      <c r="J1657" s="1" t="s">
        <v>58</v>
      </c>
      <c r="K1657" s="1" t="s">
        <v>19</v>
      </c>
      <c r="L1657" s="1" t="s">
        <v>20</v>
      </c>
      <c r="M1657" s="1" t="s">
        <v>21</v>
      </c>
      <c r="N1657" s="1" t="s">
        <v>22</v>
      </c>
    </row>
    <row r="1658" spans="1:14" x14ac:dyDescent="0.25">
      <c r="A1658">
        <v>1656</v>
      </c>
      <c r="B1658">
        <v>2142435</v>
      </c>
      <c r="C1658" s="1" t="s">
        <v>649</v>
      </c>
      <c r="D1658" s="1" t="s">
        <v>649</v>
      </c>
      <c r="E1658">
        <v>-53.043343999999998</v>
      </c>
      <c r="F1658">
        <v>-17.777584999999998</v>
      </c>
      <c r="G1658" s="1" t="s">
        <v>931</v>
      </c>
      <c r="H1658">
        <v>2014</v>
      </c>
      <c r="I1658" s="1" t="s">
        <v>18</v>
      </c>
      <c r="J1658" s="1" t="s">
        <v>58</v>
      </c>
      <c r="K1658" s="1" t="s">
        <v>19</v>
      </c>
      <c r="L1658" s="1" t="s">
        <v>20</v>
      </c>
      <c r="M1658" s="1" t="s">
        <v>21</v>
      </c>
      <c r="N1658" s="1" t="s">
        <v>22</v>
      </c>
    </row>
    <row r="1659" spans="1:14" x14ac:dyDescent="0.25">
      <c r="A1659">
        <v>1657</v>
      </c>
      <c r="B1659">
        <v>2142436</v>
      </c>
      <c r="C1659" s="1" t="s">
        <v>649</v>
      </c>
      <c r="D1659" s="1" t="s">
        <v>649</v>
      </c>
      <c r="E1659">
        <v>-53.043365000000001</v>
      </c>
      <c r="F1659">
        <v>-17.777628</v>
      </c>
      <c r="G1659" s="1" t="s">
        <v>931</v>
      </c>
      <c r="H1659">
        <v>2014</v>
      </c>
      <c r="I1659" s="1" t="s">
        <v>18</v>
      </c>
      <c r="J1659" s="1" t="s">
        <v>58</v>
      </c>
      <c r="K1659" s="1" t="s">
        <v>19</v>
      </c>
      <c r="L1659" s="1" t="s">
        <v>20</v>
      </c>
      <c r="M1659" s="1" t="s">
        <v>21</v>
      </c>
      <c r="N1659" s="1" t="s">
        <v>22</v>
      </c>
    </row>
    <row r="1660" spans="1:14" x14ac:dyDescent="0.25">
      <c r="A1660">
        <v>1658</v>
      </c>
      <c r="B1660">
        <v>2142437</v>
      </c>
      <c r="C1660" s="1" t="s">
        <v>649</v>
      </c>
      <c r="D1660" s="1" t="s">
        <v>649</v>
      </c>
      <c r="E1660">
        <v>-53.055210000000002</v>
      </c>
      <c r="F1660">
        <v>-17.789943999999998</v>
      </c>
      <c r="G1660" s="1" t="s">
        <v>931</v>
      </c>
      <c r="H1660">
        <v>2014</v>
      </c>
      <c r="I1660" s="1" t="s">
        <v>18</v>
      </c>
      <c r="J1660" s="1" t="s">
        <v>58</v>
      </c>
      <c r="K1660" s="1" t="s">
        <v>19</v>
      </c>
      <c r="L1660" s="1" t="s">
        <v>20</v>
      </c>
      <c r="M1660" s="1" t="s">
        <v>21</v>
      </c>
      <c r="N1660" s="1" t="s">
        <v>22</v>
      </c>
    </row>
    <row r="1661" spans="1:14" x14ac:dyDescent="0.25">
      <c r="A1661">
        <v>1659</v>
      </c>
      <c r="B1661">
        <v>2142438</v>
      </c>
      <c r="C1661" s="1" t="s">
        <v>649</v>
      </c>
      <c r="D1661" s="1" t="s">
        <v>649</v>
      </c>
      <c r="E1661">
        <v>-53.065745999999997</v>
      </c>
      <c r="F1661">
        <v>-17.792991000000001</v>
      </c>
      <c r="G1661" s="1" t="s">
        <v>931</v>
      </c>
      <c r="H1661">
        <v>2014</v>
      </c>
      <c r="I1661" s="1" t="s">
        <v>18</v>
      </c>
      <c r="J1661" s="1" t="s">
        <v>58</v>
      </c>
      <c r="K1661" s="1" t="s">
        <v>19</v>
      </c>
      <c r="L1661" s="1" t="s">
        <v>20</v>
      </c>
      <c r="M1661" s="1" t="s">
        <v>21</v>
      </c>
      <c r="N1661" s="1" t="s">
        <v>22</v>
      </c>
    </row>
    <row r="1662" spans="1:14" x14ac:dyDescent="0.25">
      <c r="A1662">
        <v>1660</v>
      </c>
      <c r="B1662">
        <v>2142439</v>
      </c>
      <c r="C1662" s="1" t="s">
        <v>649</v>
      </c>
      <c r="D1662" s="1" t="s">
        <v>649</v>
      </c>
      <c r="E1662">
        <v>-53.068255999999998</v>
      </c>
      <c r="F1662">
        <v>-17.794664999999998</v>
      </c>
      <c r="G1662" s="1" t="s">
        <v>931</v>
      </c>
      <c r="H1662">
        <v>2014</v>
      </c>
      <c r="I1662" s="1" t="s">
        <v>18</v>
      </c>
      <c r="J1662" s="1" t="s">
        <v>58</v>
      </c>
      <c r="K1662" s="1" t="s">
        <v>19</v>
      </c>
      <c r="L1662" s="1" t="s">
        <v>20</v>
      </c>
      <c r="M1662" s="1" t="s">
        <v>21</v>
      </c>
      <c r="N1662" s="1" t="s">
        <v>22</v>
      </c>
    </row>
    <row r="1663" spans="1:14" x14ac:dyDescent="0.25">
      <c r="A1663">
        <v>1661</v>
      </c>
      <c r="B1663">
        <v>2142440</v>
      </c>
      <c r="C1663" s="1" t="s">
        <v>649</v>
      </c>
      <c r="D1663" s="1" t="s">
        <v>649</v>
      </c>
      <c r="E1663">
        <v>-53.074930000000002</v>
      </c>
      <c r="F1663">
        <v>-17.799675000000001</v>
      </c>
      <c r="G1663" s="1" t="s">
        <v>931</v>
      </c>
      <c r="H1663">
        <v>2014</v>
      </c>
      <c r="I1663" s="1" t="s">
        <v>18</v>
      </c>
      <c r="J1663" s="1" t="s">
        <v>58</v>
      </c>
      <c r="K1663" s="1" t="s">
        <v>19</v>
      </c>
      <c r="L1663" s="1" t="s">
        <v>20</v>
      </c>
      <c r="M1663" s="1" t="s">
        <v>21</v>
      </c>
      <c r="N1663" s="1" t="s">
        <v>22</v>
      </c>
    </row>
    <row r="1664" spans="1:14" x14ac:dyDescent="0.25">
      <c r="A1664">
        <v>1662</v>
      </c>
      <c r="B1664">
        <v>2142441</v>
      </c>
      <c r="C1664" s="1" t="s">
        <v>649</v>
      </c>
      <c r="D1664" s="1" t="s">
        <v>649</v>
      </c>
      <c r="E1664">
        <v>-53.074950999999999</v>
      </c>
      <c r="F1664">
        <v>-17.799654</v>
      </c>
      <c r="G1664" s="1" t="s">
        <v>931</v>
      </c>
      <c r="H1664">
        <v>2014</v>
      </c>
      <c r="I1664" s="1" t="s">
        <v>18</v>
      </c>
      <c r="J1664" s="1" t="s">
        <v>58</v>
      </c>
      <c r="K1664" s="1" t="s">
        <v>19</v>
      </c>
      <c r="L1664" s="1" t="s">
        <v>20</v>
      </c>
      <c r="M1664" s="1" t="s">
        <v>21</v>
      </c>
      <c r="N1664" s="1" t="s">
        <v>22</v>
      </c>
    </row>
    <row r="1665" spans="1:14" x14ac:dyDescent="0.25">
      <c r="A1665">
        <v>1663</v>
      </c>
      <c r="B1665">
        <v>2142442</v>
      </c>
      <c r="C1665" s="1" t="s">
        <v>649</v>
      </c>
      <c r="D1665" s="1" t="s">
        <v>649</v>
      </c>
      <c r="E1665">
        <v>-53.074950999999999</v>
      </c>
      <c r="F1665">
        <v>-17.799675000000001</v>
      </c>
      <c r="G1665" s="1" t="s">
        <v>931</v>
      </c>
      <c r="H1665">
        <v>2014</v>
      </c>
      <c r="I1665" s="1" t="s">
        <v>18</v>
      </c>
      <c r="J1665" s="1" t="s">
        <v>58</v>
      </c>
      <c r="K1665" s="1" t="s">
        <v>19</v>
      </c>
      <c r="L1665" s="1" t="s">
        <v>20</v>
      </c>
      <c r="M1665" s="1" t="s">
        <v>21</v>
      </c>
      <c r="N1665" s="1" t="s">
        <v>22</v>
      </c>
    </row>
    <row r="1666" spans="1:14" x14ac:dyDescent="0.25">
      <c r="A1666">
        <v>1664</v>
      </c>
      <c r="B1666">
        <v>2142443</v>
      </c>
      <c r="C1666" s="1" t="s">
        <v>649</v>
      </c>
      <c r="D1666" s="1" t="s">
        <v>649</v>
      </c>
      <c r="E1666">
        <v>-53.074930000000002</v>
      </c>
      <c r="F1666">
        <v>-17.799665000000001</v>
      </c>
      <c r="G1666" s="1" t="s">
        <v>931</v>
      </c>
      <c r="H1666">
        <v>2014</v>
      </c>
      <c r="I1666" s="1" t="s">
        <v>18</v>
      </c>
      <c r="J1666" s="1" t="s">
        <v>58</v>
      </c>
      <c r="K1666" s="1" t="s">
        <v>19</v>
      </c>
      <c r="L1666" s="1" t="s">
        <v>20</v>
      </c>
      <c r="M1666" s="1" t="s">
        <v>21</v>
      </c>
      <c r="N1666" s="1" t="s">
        <v>22</v>
      </c>
    </row>
    <row r="1667" spans="1:14" x14ac:dyDescent="0.25">
      <c r="A1667">
        <v>1665</v>
      </c>
      <c r="B1667">
        <v>2142444</v>
      </c>
      <c r="C1667" s="1" t="s">
        <v>649</v>
      </c>
      <c r="D1667" s="1" t="s">
        <v>649</v>
      </c>
      <c r="E1667">
        <v>-53.074930000000002</v>
      </c>
      <c r="F1667">
        <v>-17.799654</v>
      </c>
      <c r="G1667" s="1" t="s">
        <v>931</v>
      </c>
      <c r="H1667">
        <v>2014</v>
      </c>
      <c r="I1667" s="1" t="s">
        <v>18</v>
      </c>
      <c r="J1667" s="1" t="s">
        <v>58</v>
      </c>
      <c r="K1667" s="1" t="s">
        <v>19</v>
      </c>
      <c r="L1667" s="1" t="s">
        <v>20</v>
      </c>
      <c r="M1667" s="1" t="s">
        <v>21</v>
      </c>
      <c r="N1667" s="1" t="s">
        <v>22</v>
      </c>
    </row>
    <row r="1668" spans="1:14" x14ac:dyDescent="0.25">
      <c r="A1668">
        <v>1666</v>
      </c>
      <c r="B1668">
        <v>2142445</v>
      </c>
      <c r="C1668" s="1" t="s">
        <v>649</v>
      </c>
      <c r="D1668" s="1" t="s">
        <v>649</v>
      </c>
      <c r="E1668">
        <v>-53.081173999999997</v>
      </c>
      <c r="F1668">
        <v>-17.827935</v>
      </c>
      <c r="G1668" s="1" t="s">
        <v>931</v>
      </c>
      <c r="H1668">
        <v>2014</v>
      </c>
      <c r="I1668" s="1" t="s">
        <v>18</v>
      </c>
      <c r="J1668" s="1" t="s">
        <v>58</v>
      </c>
      <c r="K1668" s="1" t="s">
        <v>19</v>
      </c>
      <c r="L1668" s="1" t="s">
        <v>20</v>
      </c>
      <c r="M1668" s="1" t="s">
        <v>21</v>
      </c>
      <c r="N1668" s="1" t="s">
        <v>22</v>
      </c>
    </row>
    <row r="1669" spans="1:14" x14ac:dyDescent="0.25">
      <c r="A1669">
        <v>1667</v>
      </c>
      <c r="B1669">
        <v>2142446</v>
      </c>
      <c r="C1669" s="1" t="s">
        <v>649</v>
      </c>
      <c r="D1669" s="1" t="s">
        <v>649</v>
      </c>
      <c r="E1669">
        <v>-53.101151000000002</v>
      </c>
      <c r="F1669">
        <v>-17.834083</v>
      </c>
      <c r="G1669" s="1" t="s">
        <v>931</v>
      </c>
      <c r="H1669">
        <v>2014</v>
      </c>
      <c r="I1669" s="1" t="s">
        <v>18</v>
      </c>
      <c r="J1669" s="1" t="s">
        <v>58</v>
      </c>
      <c r="K1669" s="1" t="s">
        <v>19</v>
      </c>
      <c r="L1669" s="1" t="s">
        <v>20</v>
      </c>
      <c r="M1669" s="1" t="s">
        <v>21</v>
      </c>
      <c r="N1669" s="1" t="s">
        <v>22</v>
      </c>
    </row>
    <row r="1670" spans="1:14" x14ac:dyDescent="0.25">
      <c r="A1670">
        <v>1668</v>
      </c>
      <c r="B1670">
        <v>2142447</v>
      </c>
      <c r="C1670" s="1" t="s">
        <v>649</v>
      </c>
      <c r="D1670" s="1" t="s">
        <v>649</v>
      </c>
      <c r="E1670">
        <v>-53.101087</v>
      </c>
      <c r="F1670">
        <v>-17.834050999999999</v>
      </c>
      <c r="G1670" s="1" t="s">
        <v>931</v>
      </c>
      <c r="H1670">
        <v>2014</v>
      </c>
      <c r="I1670" s="1" t="s">
        <v>18</v>
      </c>
      <c r="J1670" s="1" t="s">
        <v>58</v>
      </c>
      <c r="K1670" s="1" t="s">
        <v>19</v>
      </c>
      <c r="L1670" s="1" t="s">
        <v>20</v>
      </c>
      <c r="M1670" s="1" t="s">
        <v>21</v>
      </c>
      <c r="N1670" s="1" t="s">
        <v>22</v>
      </c>
    </row>
    <row r="1671" spans="1:14" x14ac:dyDescent="0.25">
      <c r="A1671">
        <v>1669</v>
      </c>
      <c r="B1671">
        <v>2142448</v>
      </c>
      <c r="C1671" s="1" t="s">
        <v>649</v>
      </c>
      <c r="D1671" s="1" t="s">
        <v>649</v>
      </c>
      <c r="E1671">
        <v>-53.101087</v>
      </c>
      <c r="F1671">
        <v>-17.834008000000001</v>
      </c>
      <c r="G1671" s="1" t="s">
        <v>931</v>
      </c>
      <c r="H1671">
        <v>2014</v>
      </c>
      <c r="I1671" s="1" t="s">
        <v>18</v>
      </c>
      <c r="J1671" s="1" t="s">
        <v>58</v>
      </c>
      <c r="K1671" s="1" t="s">
        <v>19</v>
      </c>
      <c r="L1671" s="1" t="s">
        <v>20</v>
      </c>
      <c r="M1671" s="1" t="s">
        <v>21</v>
      </c>
      <c r="N1671" s="1" t="s">
        <v>22</v>
      </c>
    </row>
    <row r="1672" spans="1:14" x14ac:dyDescent="0.25">
      <c r="A1672">
        <v>1670</v>
      </c>
      <c r="B1672">
        <v>2142449</v>
      </c>
      <c r="C1672" s="1" t="s">
        <v>649</v>
      </c>
      <c r="D1672" s="1" t="s">
        <v>649</v>
      </c>
      <c r="E1672">
        <v>-53.101064999999998</v>
      </c>
      <c r="F1672">
        <v>-17.833976</v>
      </c>
      <c r="G1672" s="1" t="s">
        <v>931</v>
      </c>
      <c r="H1672">
        <v>2014</v>
      </c>
      <c r="I1672" s="1" t="s">
        <v>18</v>
      </c>
      <c r="J1672" s="1" t="s">
        <v>58</v>
      </c>
      <c r="K1672" s="1" t="s">
        <v>19</v>
      </c>
      <c r="L1672" s="1" t="s">
        <v>20</v>
      </c>
      <c r="M1672" s="1" t="s">
        <v>21</v>
      </c>
      <c r="N1672" s="1" t="s">
        <v>22</v>
      </c>
    </row>
    <row r="1673" spans="1:14" x14ac:dyDescent="0.25">
      <c r="A1673">
        <v>1671</v>
      </c>
      <c r="B1673">
        <v>2142450</v>
      </c>
      <c r="C1673" s="1" t="s">
        <v>649</v>
      </c>
      <c r="D1673" s="1" t="s">
        <v>649</v>
      </c>
      <c r="E1673">
        <v>-53.101515999999997</v>
      </c>
      <c r="F1673">
        <v>-17.833825000000001</v>
      </c>
      <c r="G1673" s="1" t="s">
        <v>931</v>
      </c>
      <c r="H1673">
        <v>2014</v>
      </c>
      <c r="I1673" s="1" t="s">
        <v>18</v>
      </c>
      <c r="J1673" s="1" t="s">
        <v>58</v>
      </c>
      <c r="K1673" s="1" t="s">
        <v>19</v>
      </c>
      <c r="L1673" s="1" t="s">
        <v>20</v>
      </c>
      <c r="M1673" s="1" t="s">
        <v>21</v>
      </c>
      <c r="N1673" s="1" t="s">
        <v>22</v>
      </c>
    </row>
    <row r="1674" spans="1:14" x14ac:dyDescent="0.25">
      <c r="A1674">
        <v>1672</v>
      </c>
      <c r="B1674">
        <v>2142451</v>
      </c>
      <c r="C1674" s="1" t="s">
        <v>649</v>
      </c>
      <c r="D1674" s="1" t="s">
        <v>649</v>
      </c>
      <c r="E1674">
        <v>-53.115056000000003</v>
      </c>
      <c r="F1674">
        <v>-17.826218999999998</v>
      </c>
      <c r="G1674" s="1" t="s">
        <v>931</v>
      </c>
      <c r="H1674">
        <v>2014</v>
      </c>
      <c r="I1674" s="1" t="s">
        <v>18</v>
      </c>
      <c r="J1674" s="1" t="s">
        <v>58</v>
      </c>
      <c r="K1674" s="1" t="s">
        <v>19</v>
      </c>
      <c r="L1674" s="1" t="s">
        <v>20</v>
      </c>
      <c r="M1674" s="1" t="s">
        <v>21</v>
      </c>
      <c r="N1674" s="1" t="s">
        <v>22</v>
      </c>
    </row>
    <row r="1675" spans="1:14" x14ac:dyDescent="0.25">
      <c r="A1675">
        <v>1673</v>
      </c>
      <c r="B1675">
        <v>2142452</v>
      </c>
      <c r="C1675" s="1" t="s">
        <v>649</v>
      </c>
      <c r="D1675" s="1" t="s">
        <v>649</v>
      </c>
      <c r="E1675">
        <v>-53.108832999999997</v>
      </c>
      <c r="F1675">
        <v>-17.805071999999999</v>
      </c>
      <c r="G1675" s="1" t="s">
        <v>931</v>
      </c>
      <c r="H1675">
        <v>2014</v>
      </c>
      <c r="I1675" s="1" t="s">
        <v>18</v>
      </c>
      <c r="J1675" s="1" t="s">
        <v>58</v>
      </c>
      <c r="K1675" s="1" t="s">
        <v>19</v>
      </c>
      <c r="L1675" s="1" t="s">
        <v>20</v>
      </c>
      <c r="M1675" s="1" t="s">
        <v>21</v>
      </c>
      <c r="N1675" s="1" t="s">
        <v>22</v>
      </c>
    </row>
    <row r="1676" spans="1:14" x14ac:dyDescent="0.25">
      <c r="A1676">
        <v>1674</v>
      </c>
      <c r="B1676">
        <v>2142453</v>
      </c>
      <c r="C1676" s="1" t="s">
        <v>649</v>
      </c>
      <c r="D1676" s="1" t="s">
        <v>649</v>
      </c>
      <c r="E1676">
        <v>-53.114820000000002</v>
      </c>
      <c r="F1676">
        <v>-17.786887</v>
      </c>
      <c r="G1676" s="1" t="s">
        <v>931</v>
      </c>
      <c r="H1676">
        <v>2014</v>
      </c>
      <c r="I1676" s="1" t="s">
        <v>18</v>
      </c>
      <c r="J1676" s="1" t="s">
        <v>58</v>
      </c>
      <c r="K1676" s="1" t="s">
        <v>19</v>
      </c>
      <c r="L1676" s="1" t="s">
        <v>20</v>
      </c>
      <c r="M1676" s="1" t="s">
        <v>21</v>
      </c>
      <c r="N1676" s="1" t="s">
        <v>22</v>
      </c>
    </row>
    <row r="1677" spans="1:14" x14ac:dyDescent="0.25">
      <c r="A1677">
        <v>1675</v>
      </c>
      <c r="B1677">
        <v>2142454</v>
      </c>
      <c r="C1677" s="1" t="s">
        <v>649</v>
      </c>
      <c r="D1677" s="1" t="s">
        <v>649</v>
      </c>
      <c r="E1677">
        <v>-53.119239999999998</v>
      </c>
      <c r="F1677">
        <v>-17.786318000000001</v>
      </c>
      <c r="G1677" s="1" t="s">
        <v>931</v>
      </c>
      <c r="H1677">
        <v>2014</v>
      </c>
      <c r="I1677" s="1" t="s">
        <v>18</v>
      </c>
      <c r="J1677" s="1" t="s">
        <v>58</v>
      </c>
      <c r="K1677" s="1" t="s">
        <v>19</v>
      </c>
      <c r="L1677" s="1" t="s">
        <v>20</v>
      </c>
      <c r="M1677" s="1" t="s">
        <v>21</v>
      </c>
      <c r="N1677" s="1" t="s">
        <v>22</v>
      </c>
    </row>
    <row r="1678" spans="1:14" x14ac:dyDescent="0.25">
      <c r="A1678">
        <v>1676</v>
      </c>
      <c r="B1678">
        <v>2142455</v>
      </c>
      <c r="C1678" s="1" t="s">
        <v>649</v>
      </c>
      <c r="D1678" s="1" t="s">
        <v>649</v>
      </c>
      <c r="E1678">
        <v>-53.117545</v>
      </c>
      <c r="F1678">
        <v>-17.798355999999998</v>
      </c>
      <c r="G1678" s="1" t="s">
        <v>931</v>
      </c>
      <c r="H1678">
        <v>2014</v>
      </c>
      <c r="I1678" s="1" t="s">
        <v>18</v>
      </c>
      <c r="J1678" s="1" t="s">
        <v>58</v>
      </c>
      <c r="K1678" s="1" t="s">
        <v>19</v>
      </c>
      <c r="L1678" s="1" t="s">
        <v>20</v>
      </c>
      <c r="M1678" s="1" t="s">
        <v>21</v>
      </c>
      <c r="N1678" s="1" t="s">
        <v>22</v>
      </c>
    </row>
    <row r="1679" spans="1:14" x14ac:dyDescent="0.25">
      <c r="A1679">
        <v>1677</v>
      </c>
      <c r="B1679">
        <v>2142456</v>
      </c>
      <c r="C1679" s="1" t="s">
        <v>649</v>
      </c>
      <c r="D1679" s="1" t="s">
        <v>649</v>
      </c>
      <c r="E1679">
        <v>-53.119475999999999</v>
      </c>
      <c r="F1679">
        <v>-17.823267999999999</v>
      </c>
      <c r="G1679" s="1" t="s">
        <v>931</v>
      </c>
      <c r="H1679">
        <v>2014</v>
      </c>
      <c r="I1679" s="1" t="s">
        <v>18</v>
      </c>
      <c r="J1679" s="1" t="s">
        <v>58</v>
      </c>
      <c r="K1679" s="1" t="s">
        <v>19</v>
      </c>
      <c r="L1679" s="1" t="s">
        <v>20</v>
      </c>
      <c r="M1679" s="1" t="s">
        <v>21</v>
      </c>
      <c r="N1679" s="1" t="s">
        <v>22</v>
      </c>
    </row>
    <row r="1680" spans="1:14" x14ac:dyDescent="0.25">
      <c r="A1680">
        <v>1678</v>
      </c>
      <c r="B1680">
        <v>2142457</v>
      </c>
      <c r="C1680" s="1" t="s">
        <v>649</v>
      </c>
      <c r="D1680" s="1" t="s">
        <v>649</v>
      </c>
      <c r="E1680">
        <v>-53.071796999999997</v>
      </c>
      <c r="F1680">
        <v>-17.854156</v>
      </c>
      <c r="G1680" s="1" t="s">
        <v>931</v>
      </c>
      <c r="H1680">
        <v>2014</v>
      </c>
      <c r="I1680" s="1" t="s">
        <v>18</v>
      </c>
      <c r="J1680" s="1" t="s">
        <v>58</v>
      </c>
      <c r="K1680" s="1" t="s">
        <v>19</v>
      </c>
      <c r="L1680" s="1" t="s">
        <v>20</v>
      </c>
      <c r="M1680" s="1" t="s">
        <v>21</v>
      </c>
      <c r="N1680" s="1" t="s">
        <v>22</v>
      </c>
    </row>
    <row r="1681" spans="1:14" x14ac:dyDescent="0.25">
      <c r="A1681">
        <v>1679</v>
      </c>
      <c r="B1681">
        <v>2142458</v>
      </c>
      <c r="C1681" s="1" t="s">
        <v>649</v>
      </c>
      <c r="D1681" s="1" t="s">
        <v>649</v>
      </c>
      <c r="E1681">
        <v>-53.071796999999997</v>
      </c>
      <c r="F1681">
        <v>-17.854167</v>
      </c>
      <c r="G1681" s="1" t="s">
        <v>931</v>
      </c>
      <c r="H1681">
        <v>2014</v>
      </c>
      <c r="I1681" s="1" t="s">
        <v>18</v>
      </c>
      <c r="J1681" s="1" t="s">
        <v>58</v>
      </c>
      <c r="K1681" s="1" t="s">
        <v>19</v>
      </c>
      <c r="L1681" s="1" t="s">
        <v>20</v>
      </c>
      <c r="M1681" s="1" t="s">
        <v>21</v>
      </c>
      <c r="N1681" s="1" t="s">
        <v>22</v>
      </c>
    </row>
    <row r="1682" spans="1:14" x14ac:dyDescent="0.25">
      <c r="A1682">
        <v>1680</v>
      </c>
      <c r="B1682">
        <v>2142459</v>
      </c>
      <c r="C1682" s="1" t="s">
        <v>649</v>
      </c>
      <c r="D1682" s="1" t="s">
        <v>649</v>
      </c>
      <c r="E1682">
        <v>-53.072032999999998</v>
      </c>
      <c r="F1682">
        <v>-17.854671</v>
      </c>
      <c r="G1682" s="1" t="s">
        <v>931</v>
      </c>
      <c r="H1682">
        <v>2014</v>
      </c>
      <c r="I1682" s="1" t="s">
        <v>18</v>
      </c>
      <c r="J1682" s="1" t="s">
        <v>58</v>
      </c>
      <c r="K1682" s="1" t="s">
        <v>19</v>
      </c>
      <c r="L1682" s="1" t="s">
        <v>20</v>
      </c>
      <c r="M1682" s="1" t="s">
        <v>21</v>
      </c>
      <c r="N1682" s="1" t="s">
        <v>22</v>
      </c>
    </row>
    <row r="1683" spans="1:14" x14ac:dyDescent="0.25">
      <c r="A1683">
        <v>1681</v>
      </c>
      <c r="B1683">
        <v>2142460</v>
      </c>
      <c r="C1683" s="1" t="s">
        <v>649</v>
      </c>
      <c r="D1683" s="1" t="s">
        <v>649</v>
      </c>
      <c r="E1683">
        <v>-53.085937999999999</v>
      </c>
      <c r="F1683">
        <v>-17.855283</v>
      </c>
      <c r="G1683" s="1" t="s">
        <v>931</v>
      </c>
      <c r="H1683">
        <v>2014</v>
      </c>
      <c r="I1683" s="1" t="s">
        <v>18</v>
      </c>
      <c r="J1683" s="1" t="s">
        <v>58</v>
      </c>
      <c r="K1683" s="1" t="s">
        <v>19</v>
      </c>
      <c r="L1683" s="1" t="s">
        <v>20</v>
      </c>
      <c r="M1683" s="1" t="s">
        <v>21</v>
      </c>
      <c r="N1683" s="1" t="s">
        <v>22</v>
      </c>
    </row>
    <row r="1684" spans="1:14" x14ac:dyDescent="0.25">
      <c r="A1684">
        <v>1682</v>
      </c>
      <c r="B1684">
        <v>2142461</v>
      </c>
      <c r="C1684" s="1" t="s">
        <v>649</v>
      </c>
      <c r="D1684" s="1" t="s">
        <v>649</v>
      </c>
      <c r="E1684">
        <v>-53.092824999999998</v>
      </c>
      <c r="F1684">
        <v>-17.853577000000001</v>
      </c>
      <c r="G1684" s="1" t="s">
        <v>931</v>
      </c>
      <c r="H1684">
        <v>2014</v>
      </c>
      <c r="I1684" s="1" t="s">
        <v>18</v>
      </c>
      <c r="J1684" s="1" t="s">
        <v>58</v>
      </c>
      <c r="K1684" s="1" t="s">
        <v>19</v>
      </c>
      <c r="L1684" s="1" t="s">
        <v>20</v>
      </c>
      <c r="M1684" s="1" t="s">
        <v>21</v>
      </c>
      <c r="N1684" s="1" t="s">
        <v>22</v>
      </c>
    </row>
    <row r="1685" spans="1:14" x14ac:dyDescent="0.25">
      <c r="A1685">
        <v>1683</v>
      </c>
      <c r="B1685">
        <v>2142462</v>
      </c>
      <c r="C1685" s="1" t="s">
        <v>649</v>
      </c>
      <c r="D1685" s="1" t="s">
        <v>649</v>
      </c>
      <c r="E1685">
        <v>-53.092804000000001</v>
      </c>
      <c r="F1685">
        <v>-17.853556000000001</v>
      </c>
      <c r="G1685" s="1" t="s">
        <v>931</v>
      </c>
      <c r="H1685">
        <v>2014</v>
      </c>
      <c r="I1685" s="1" t="s">
        <v>18</v>
      </c>
      <c r="J1685" s="1" t="s">
        <v>58</v>
      </c>
      <c r="K1685" s="1" t="s">
        <v>19</v>
      </c>
      <c r="L1685" s="1" t="s">
        <v>20</v>
      </c>
      <c r="M1685" s="1" t="s">
        <v>21</v>
      </c>
      <c r="N1685" s="1" t="s">
        <v>22</v>
      </c>
    </row>
    <row r="1686" spans="1:14" x14ac:dyDescent="0.25">
      <c r="A1686">
        <v>1684</v>
      </c>
      <c r="B1686">
        <v>2142463</v>
      </c>
      <c r="C1686" s="1" t="s">
        <v>649</v>
      </c>
      <c r="D1686" s="1" t="s">
        <v>649</v>
      </c>
      <c r="E1686">
        <v>-53.093491</v>
      </c>
      <c r="F1686">
        <v>-17.852793999999999</v>
      </c>
      <c r="G1686" s="1" t="s">
        <v>931</v>
      </c>
      <c r="H1686">
        <v>2014</v>
      </c>
      <c r="I1686" s="1" t="s">
        <v>18</v>
      </c>
      <c r="J1686" s="1" t="s">
        <v>58</v>
      </c>
      <c r="K1686" s="1" t="s">
        <v>19</v>
      </c>
      <c r="L1686" s="1" t="s">
        <v>20</v>
      </c>
      <c r="M1686" s="1" t="s">
        <v>21</v>
      </c>
      <c r="N1686" s="1" t="s">
        <v>22</v>
      </c>
    </row>
    <row r="1687" spans="1:14" x14ac:dyDescent="0.25">
      <c r="A1687">
        <v>1685</v>
      </c>
      <c r="B1687">
        <v>2142465</v>
      </c>
      <c r="C1687" s="1" t="s">
        <v>649</v>
      </c>
      <c r="D1687" s="1" t="s">
        <v>649</v>
      </c>
      <c r="E1687">
        <v>-53.091495000000002</v>
      </c>
      <c r="F1687">
        <v>-17.853738</v>
      </c>
      <c r="G1687" s="1" t="s">
        <v>931</v>
      </c>
      <c r="H1687">
        <v>2014</v>
      </c>
      <c r="I1687" s="1" t="s">
        <v>18</v>
      </c>
      <c r="J1687" s="1" t="s">
        <v>58</v>
      </c>
      <c r="K1687" s="1" t="s">
        <v>19</v>
      </c>
      <c r="L1687" s="1" t="s">
        <v>20</v>
      </c>
      <c r="M1687" s="1" t="s">
        <v>21</v>
      </c>
      <c r="N1687" s="1" t="s">
        <v>22</v>
      </c>
    </row>
    <row r="1688" spans="1:14" x14ac:dyDescent="0.25">
      <c r="A1688">
        <v>1686</v>
      </c>
      <c r="B1688">
        <v>2142466</v>
      </c>
      <c r="C1688" s="1" t="s">
        <v>649</v>
      </c>
      <c r="D1688" s="1" t="s">
        <v>649</v>
      </c>
      <c r="E1688">
        <v>-53.091517000000003</v>
      </c>
      <c r="F1688">
        <v>-17.85303</v>
      </c>
      <c r="G1688" s="1" t="s">
        <v>931</v>
      </c>
      <c r="H1688">
        <v>2014</v>
      </c>
      <c r="I1688" s="1" t="s">
        <v>18</v>
      </c>
      <c r="J1688" s="1" t="s">
        <v>58</v>
      </c>
      <c r="K1688" s="1" t="s">
        <v>19</v>
      </c>
      <c r="L1688" s="1" t="s">
        <v>20</v>
      </c>
      <c r="M1688" s="1" t="s">
        <v>21</v>
      </c>
      <c r="N1688" s="1" t="s">
        <v>22</v>
      </c>
    </row>
    <row r="1689" spans="1:14" x14ac:dyDescent="0.25">
      <c r="A1689">
        <v>1687</v>
      </c>
      <c r="B1689">
        <v>2142467</v>
      </c>
      <c r="C1689" s="1" t="s">
        <v>649</v>
      </c>
      <c r="D1689" s="1" t="s">
        <v>649</v>
      </c>
      <c r="E1689">
        <v>-53.091194999999999</v>
      </c>
      <c r="F1689">
        <v>-17.853545</v>
      </c>
      <c r="G1689" s="1" t="s">
        <v>931</v>
      </c>
      <c r="H1689">
        <v>2014</v>
      </c>
      <c r="I1689" s="1" t="s">
        <v>18</v>
      </c>
      <c r="J1689" s="1" t="s">
        <v>58</v>
      </c>
      <c r="K1689" s="1" t="s">
        <v>19</v>
      </c>
      <c r="L1689" s="1" t="s">
        <v>20</v>
      </c>
      <c r="M1689" s="1" t="s">
        <v>21</v>
      </c>
      <c r="N1689" s="1" t="s">
        <v>22</v>
      </c>
    </row>
    <row r="1690" spans="1:14" x14ac:dyDescent="0.25">
      <c r="A1690">
        <v>1688</v>
      </c>
      <c r="B1690">
        <v>2142468</v>
      </c>
      <c r="C1690" s="1" t="s">
        <v>649</v>
      </c>
      <c r="D1690" s="1" t="s">
        <v>649</v>
      </c>
      <c r="E1690">
        <v>-53.088876999999997</v>
      </c>
      <c r="F1690">
        <v>-17.854768</v>
      </c>
      <c r="G1690" s="1" t="s">
        <v>931</v>
      </c>
      <c r="H1690">
        <v>2014</v>
      </c>
      <c r="I1690" s="1" t="s">
        <v>18</v>
      </c>
      <c r="J1690" s="1" t="s">
        <v>58</v>
      </c>
      <c r="K1690" s="1" t="s">
        <v>19</v>
      </c>
      <c r="L1690" s="1" t="s">
        <v>20</v>
      </c>
      <c r="M1690" s="1" t="s">
        <v>21</v>
      </c>
      <c r="N1690" s="1" t="s">
        <v>22</v>
      </c>
    </row>
    <row r="1691" spans="1:14" x14ac:dyDescent="0.25">
      <c r="A1691">
        <v>1689</v>
      </c>
      <c r="B1691">
        <v>2142469</v>
      </c>
      <c r="C1691" s="1" t="s">
        <v>649</v>
      </c>
      <c r="D1691" s="1" t="s">
        <v>649</v>
      </c>
      <c r="E1691">
        <v>-53.088898999999998</v>
      </c>
      <c r="F1691">
        <v>-17.854756999999999</v>
      </c>
      <c r="G1691" s="1" t="s">
        <v>931</v>
      </c>
      <c r="H1691">
        <v>2014</v>
      </c>
      <c r="I1691" s="1" t="s">
        <v>18</v>
      </c>
      <c r="J1691" s="1" t="s">
        <v>58</v>
      </c>
      <c r="K1691" s="1" t="s">
        <v>19</v>
      </c>
      <c r="L1691" s="1" t="s">
        <v>20</v>
      </c>
      <c r="M1691" s="1" t="s">
        <v>21</v>
      </c>
      <c r="N1691" s="1" t="s">
        <v>22</v>
      </c>
    </row>
    <row r="1692" spans="1:14" x14ac:dyDescent="0.25">
      <c r="A1692">
        <v>1690</v>
      </c>
      <c r="B1692">
        <v>2142470</v>
      </c>
      <c r="C1692" s="1" t="s">
        <v>649</v>
      </c>
      <c r="D1692" s="1" t="s">
        <v>649</v>
      </c>
      <c r="E1692">
        <v>-53.091966999999997</v>
      </c>
      <c r="F1692">
        <v>-17.854081000000001</v>
      </c>
      <c r="G1692" s="1" t="s">
        <v>931</v>
      </c>
      <c r="H1692">
        <v>2014</v>
      </c>
      <c r="I1692" s="1" t="s">
        <v>18</v>
      </c>
      <c r="J1692" s="1" t="s">
        <v>58</v>
      </c>
      <c r="K1692" s="1" t="s">
        <v>19</v>
      </c>
      <c r="L1692" s="1" t="s">
        <v>20</v>
      </c>
      <c r="M1692" s="1" t="s">
        <v>21</v>
      </c>
      <c r="N1692" s="1" t="s">
        <v>22</v>
      </c>
    </row>
    <row r="1693" spans="1:14" x14ac:dyDescent="0.25">
      <c r="A1693">
        <v>1691</v>
      </c>
      <c r="B1693">
        <v>2142471</v>
      </c>
      <c r="C1693" s="1" t="s">
        <v>649</v>
      </c>
      <c r="D1693" s="1" t="s">
        <v>649</v>
      </c>
      <c r="E1693">
        <v>-53.103639999999999</v>
      </c>
      <c r="F1693">
        <v>-17.855582999999999</v>
      </c>
      <c r="G1693" s="1" t="s">
        <v>931</v>
      </c>
      <c r="H1693">
        <v>2014</v>
      </c>
      <c r="I1693" s="1" t="s">
        <v>18</v>
      </c>
      <c r="J1693" s="1" t="s">
        <v>58</v>
      </c>
      <c r="K1693" s="1" t="s">
        <v>19</v>
      </c>
      <c r="L1693" s="1" t="s">
        <v>20</v>
      </c>
      <c r="M1693" s="1" t="s">
        <v>21</v>
      </c>
      <c r="N1693" s="1" t="s">
        <v>22</v>
      </c>
    </row>
    <row r="1694" spans="1:14" x14ac:dyDescent="0.25">
      <c r="A1694">
        <v>1692</v>
      </c>
      <c r="B1694">
        <v>2142472</v>
      </c>
      <c r="C1694" s="1" t="s">
        <v>649</v>
      </c>
      <c r="D1694" s="1" t="s">
        <v>649</v>
      </c>
      <c r="E1694">
        <v>-53.107588</v>
      </c>
      <c r="F1694">
        <v>-17.857707999999999</v>
      </c>
      <c r="G1694" s="1" t="s">
        <v>931</v>
      </c>
      <c r="H1694">
        <v>2014</v>
      </c>
      <c r="I1694" s="1" t="s">
        <v>18</v>
      </c>
      <c r="J1694" s="1" t="s">
        <v>58</v>
      </c>
      <c r="K1694" s="1" t="s">
        <v>19</v>
      </c>
      <c r="L1694" s="1" t="s">
        <v>20</v>
      </c>
      <c r="M1694" s="1" t="s">
        <v>21</v>
      </c>
      <c r="N1694" s="1" t="s">
        <v>22</v>
      </c>
    </row>
    <row r="1695" spans="1:14" x14ac:dyDescent="0.25">
      <c r="A1695">
        <v>1693</v>
      </c>
      <c r="B1695">
        <v>2142473</v>
      </c>
      <c r="C1695" s="1" t="s">
        <v>649</v>
      </c>
      <c r="D1695" s="1" t="s">
        <v>649</v>
      </c>
      <c r="E1695">
        <v>-53.109712999999999</v>
      </c>
      <c r="F1695">
        <v>-17.869703000000001</v>
      </c>
      <c r="G1695" s="1" t="s">
        <v>931</v>
      </c>
      <c r="H1695">
        <v>2014</v>
      </c>
      <c r="I1695" s="1" t="s">
        <v>18</v>
      </c>
      <c r="J1695" s="1" t="s">
        <v>58</v>
      </c>
      <c r="K1695" s="1" t="s">
        <v>19</v>
      </c>
      <c r="L1695" s="1" t="s">
        <v>20</v>
      </c>
      <c r="M1695" s="1" t="s">
        <v>21</v>
      </c>
      <c r="N1695" s="1" t="s">
        <v>22</v>
      </c>
    </row>
    <row r="1696" spans="1:14" x14ac:dyDescent="0.25">
      <c r="A1696">
        <v>1694</v>
      </c>
      <c r="B1696">
        <v>2142474</v>
      </c>
      <c r="C1696" s="1" t="s">
        <v>649</v>
      </c>
      <c r="D1696" s="1" t="s">
        <v>649</v>
      </c>
      <c r="E1696">
        <v>-53.079844000000001</v>
      </c>
      <c r="F1696">
        <v>-17.893767</v>
      </c>
      <c r="G1696" s="1" t="s">
        <v>931</v>
      </c>
      <c r="H1696">
        <v>2014</v>
      </c>
      <c r="I1696" s="1" t="s">
        <v>18</v>
      </c>
      <c r="J1696" s="1" t="s">
        <v>58</v>
      </c>
      <c r="K1696" s="1" t="s">
        <v>19</v>
      </c>
      <c r="L1696" s="1" t="s">
        <v>20</v>
      </c>
      <c r="M1696" s="1" t="s">
        <v>21</v>
      </c>
      <c r="N1696" s="1" t="s">
        <v>22</v>
      </c>
    </row>
    <row r="1697" spans="1:14" x14ac:dyDescent="0.25">
      <c r="A1697">
        <v>1695</v>
      </c>
      <c r="B1697">
        <v>2142475</v>
      </c>
      <c r="C1697" s="1" t="s">
        <v>649</v>
      </c>
      <c r="D1697" s="1" t="s">
        <v>649</v>
      </c>
      <c r="E1697">
        <v>-53.086817000000003</v>
      </c>
      <c r="F1697">
        <v>-17.880389000000001</v>
      </c>
      <c r="G1697" s="1" t="s">
        <v>931</v>
      </c>
      <c r="H1697">
        <v>2014</v>
      </c>
      <c r="I1697" s="1" t="s">
        <v>18</v>
      </c>
      <c r="J1697" s="1" t="s">
        <v>58</v>
      </c>
      <c r="K1697" s="1" t="s">
        <v>19</v>
      </c>
      <c r="L1697" s="1" t="s">
        <v>20</v>
      </c>
      <c r="M1697" s="1" t="s">
        <v>21</v>
      </c>
      <c r="N1697" s="1" t="s">
        <v>22</v>
      </c>
    </row>
    <row r="1698" spans="1:14" x14ac:dyDescent="0.25">
      <c r="A1698">
        <v>1696</v>
      </c>
      <c r="B1698">
        <v>2142476</v>
      </c>
      <c r="C1698" s="1" t="s">
        <v>649</v>
      </c>
      <c r="D1698" s="1" t="s">
        <v>649</v>
      </c>
      <c r="E1698">
        <v>-53.117415999999999</v>
      </c>
      <c r="F1698">
        <v>-17.900687000000001</v>
      </c>
      <c r="G1698" s="1" t="s">
        <v>931</v>
      </c>
      <c r="H1698">
        <v>2014</v>
      </c>
      <c r="I1698" s="1" t="s">
        <v>18</v>
      </c>
      <c r="J1698" s="1" t="s">
        <v>58</v>
      </c>
      <c r="K1698" s="1" t="s">
        <v>19</v>
      </c>
      <c r="L1698" s="1" t="s">
        <v>20</v>
      </c>
      <c r="M1698" s="1" t="s">
        <v>21</v>
      </c>
      <c r="N1698" s="1" t="s">
        <v>22</v>
      </c>
    </row>
    <row r="1699" spans="1:14" x14ac:dyDescent="0.25">
      <c r="A1699">
        <v>1697</v>
      </c>
      <c r="B1699">
        <v>2142477</v>
      </c>
      <c r="C1699" s="1" t="s">
        <v>649</v>
      </c>
      <c r="D1699" s="1" t="s">
        <v>649</v>
      </c>
      <c r="E1699">
        <v>-53.135848000000003</v>
      </c>
      <c r="F1699">
        <v>-17.935791999999999</v>
      </c>
      <c r="G1699" s="1" t="s">
        <v>931</v>
      </c>
      <c r="H1699">
        <v>2014</v>
      </c>
      <c r="I1699" s="1" t="s">
        <v>18</v>
      </c>
      <c r="J1699" s="1" t="s">
        <v>58</v>
      </c>
      <c r="K1699" s="1" t="s">
        <v>19</v>
      </c>
      <c r="L1699" s="1" t="s">
        <v>20</v>
      </c>
      <c r="M1699" s="1" t="s">
        <v>21</v>
      </c>
      <c r="N1699" s="1" t="s">
        <v>22</v>
      </c>
    </row>
    <row r="1700" spans="1:14" x14ac:dyDescent="0.25">
      <c r="A1700">
        <v>1698</v>
      </c>
      <c r="B1700">
        <v>2142478</v>
      </c>
      <c r="C1700" s="1" t="s">
        <v>649</v>
      </c>
      <c r="D1700" s="1" t="s">
        <v>649</v>
      </c>
      <c r="E1700">
        <v>-53.152821000000003</v>
      </c>
      <c r="F1700">
        <v>-17.933399999999999</v>
      </c>
      <c r="G1700" s="1" t="s">
        <v>931</v>
      </c>
      <c r="H1700">
        <v>2014</v>
      </c>
      <c r="I1700" s="1" t="s">
        <v>18</v>
      </c>
      <c r="J1700" s="1" t="s">
        <v>58</v>
      </c>
      <c r="K1700" s="1" t="s">
        <v>19</v>
      </c>
      <c r="L1700" s="1" t="s">
        <v>20</v>
      </c>
      <c r="M1700" s="1" t="s">
        <v>21</v>
      </c>
      <c r="N1700" s="1" t="s">
        <v>22</v>
      </c>
    </row>
    <row r="1701" spans="1:14" x14ac:dyDescent="0.25">
      <c r="A1701">
        <v>1699</v>
      </c>
      <c r="B1701">
        <v>2142479</v>
      </c>
      <c r="C1701" s="1" t="s">
        <v>649</v>
      </c>
      <c r="D1701" s="1" t="s">
        <v>649</v>
      </c>
      <c r="E1701">
        <v>-53.159815999999999</v>
      </c>
      <c r="F1701">
        <v>-17.934729999999998</v>
      </c>
      <c r="G1701" s="1" t="s">
        <v>931</v>
      </c>
      <c r="H1701">
        <v>2014</v>
      </c>
      <c r="I1701" s="1" t="s">
        <v>18</v>
      </c>
      <c r="J1701" s="1" t="s">
        <v>58</v>
      </c>
      <c r="K1701" s="1" t="s">
        <v>19</v>
      </c>
      <c r="L1701" s="1" t="s">
        <v>20</v>
      </c>
      <c r="M1701" s="1" t="s">
        <v>21</v>
      </c>
      <c r="N1701" s="1" t="s">
        <v>22</v>
      </c>
    </row>
    <row r="1702" spans="1:14" x14ac:dyDescent="0.25">
      <c r="A1702">
        <v>1700</v>
      </c>
      <c r="B1702">
        <v>2142480</v>
      </c>
      <c r="C1702" s="1" t="s">
        <v>649</v>
      </c>
      <c r="D1702" s="1" t="s">
        <v>649</v>
      </c>
      <c r="E1702">
        <v>-53.155203</v>
      </c>
      <c r="F1702">
        <v>-17.941779</v>
      </c>
      <c r="G1702" s="1" t="s">
        <v>931</v>
      </c>
      <c r="H1702">
        <v>2014</v>
      </c>
      <c r="I1702" s="1" t="s">
        <v>18</v>
      </c>
      <c r="J1702" s="1" t="s">
        <v>58</v>
      </c>
      <c r="K1702" s="1" t="s">
        <v>19</v>
      </c>
      <c r="L1702" s="1" t="s">
        <v>20</v>
      </c>
      <c r="M1702" s="1" t="s">
        <v>21</v>
      </c>
      <c r="N1702" s="1" t="s">
        <v>22</v>
      </c>
    </row>
    <row r="1703" spans="1:14" x14ac:dyDescent="0.25">
      <c r="A1703">
        <v>1701</v>
      </c>
      <c r="B1703">
        <v>2142481</v>
      </c>
      <c r="C1703" s="1" t="s">
        <v>649</v>
      </c>
      <c r="D1703" s="1" t="s">
        <v>649</v>
      </c>
      <c r="E1703">
        <v>-53.155804000000003</v>
      </c>
      <c r="F1703">
        <v>-17.94106</v>
      </c>
      <c r="G1703" s="1" t="s">
        <v>931</v>
      </c>
      <c r="H1703">
        <v>2014</v>
      </c>
      <c r="I1703" s="1" t="s">
        <v>18</v>
      </c>
      <c r="J1703" s="1" t="s">
        <v>58</v>
      </c>
      <c r="K1703" s="1" t="s">
        <v>19</v>
      </c>
      <c r="L1703" s="1" t="s">
        <v>20</v>
      </c>
      <c r="M1703" s="1" t="s">
        <v>21</v>
      </c>
      <c r="N1703" s="1" t="s">
        <v>22</v>
      </c>
    </row>
    <row r="1704" spans="1:14" x14ac:dyDescent="0.25">
      <c r="A1704">
        <v>1702</v>
      </c>
      <c r="B1704">
        <v>2142482</v>
      </c>
      <c r="C1704" s="1" t="s">
        <v>649</v>
      </c>
      <c r="D1704" s="1" t="s">
        <v>649</v>
      </c>
      <c r="E1704">
        <v>-53.159602</v>
      </c>
      <c r="F1704">
        <v>-17.943698999999999</v>
      </c>
      <c r="G1704" s="1" t="s">
        <v>931</v>
      </c>
      <c r="H1704">
        <v>2014</v>
      </c>
      <c r="I1704" s="1" t="s">
        <v>18</v>
      </c>
      <c r="J1704" s="1" t="s">
        <v>58</v>
      </c>
      <c r="K1704" s="1" t="s">
        <v>19</v>
      </c>
      <c r="L1704" s="1" t="s">
        <v>20</v>
      </c>
      <c r="M1704" s="1" t="s">
        <v>21</v>
      </c>
      <c r="N1704" s="1" t="s">
        <v>22</v>
      </c>
    </row>
    <row r="1705" spans="1:14" x14ac:dyDescent="0.25">
      <c r="A1705">
        <v>1703</v>
      </c>
      <c r="B1705">
        <v>2142483</v>
      </c>
      <c r="C1705" s="1" t="s">
        <v>649</v>
      </c>
      <c r="D1705" s="1" t="s">
        <v>649</v>
      </c>
      <c r="E1705">
        <v>-53.159666000000001</v>
      </c>
      <c r="F1705">
        <v>-17.943902999999999</v>
      </c>
      <c r="G1705" s="1" t="s">
        <v>931</v>
      </c>
      <c r="H1705">
        <v>2014</v>
      </c>
      <c r="I1705" s="1" t="s">
        <v>18</v>
      </c>
      <c r="J1705" s="1" t="s">
        <v>58</v>
      </c>
      <c r="K1705" s="1" t="s">
        <v>19</v>
      </c>
      <c r="L1705" s="1" t="s">
        <v>20</v>
      </c>
      <c r="M1705" s="1" t="s">
        <v>21</v>
      </c>
      <c r="N1705" s="1" t="s">
        <v>22</v>
      </c>
    </row>
    <row r="1706" spans="1:14" x14ac:dyDescent="0.25">
      <c r="A1706">
        <v>1704</v>
      </c>
      <c r="B1706">
        <v>2142485</v>
      </c>
      <c r="C1706" s="1" t="s">
        <v>649</v>
      </c>
      <c r="D1706" s="1" t="s">
        <v>649</v>
      </c>
      <c r="E1706">
        <v>-53.159688000000003</v>
      </c>
      <c r="F1706">
        <v>-17.943902999999999</v>
      </c>
      <c r="G1706" s="1" t="s">
        <v>931</v>
      </c>
      <c r="H1706">
        <v>2014</v>
      </c>
      <c r="I1706" s="1" t="s">
        <v>18</v>
      </c>
      <c r="J1706" s="1" t="s">
        <v>58</v>
      </c>
      <c r="K1706" s="1" t="s">
        <v>19</v>
      </c>
      <c r="L1706" s="1" t="s">
        <v>20</v>
      </c>
      <c r="M1706" s="1" t="s">
        <v>21</v>
      </c>
      <c r="N1706" s="1" t="s">
        <v>22</v>
      </c>
    </row>
    <row r="1707" spans="1:14" x14ac:dyDescent="0.25">
      <c r="A1707">
        <v>1705</v>
      </c>
      <c r="B1707">
        <v>2142486</v>
      </c>
      <c r="C1707" s="1" t="s">
        <v>649</v>
      </c>
      <c r="D1707" s="1" t="s">
        <v>649</v>
      </c>
      <c r="E1707">
        <v>-53.159688000000003</v>
      </c>
      <c r="F1707">
        <v>-17.943892000000002</v>
      </c>
      <c r="G1707" s="1" t="s">
        <v>931</v>
      </c>
      <c r="H1707">
        <v>2014</v>
      </c>
      <c r="I1707" s="1" t="s">
        <v>18</v>
      </c>
      <c r="J1707" s="1" t="s">
        <v>58</v>
      </c>
      <c r="K1707" s="1" t="s">
        <v>19</v>
      </c>
      <c r="L1707" s="1" t="s">
        <v>20</v>
      </c>
      <c r="M1707" s="1" t="s">
        <v>21</v>
      </c>
      <c r="N1707" s="1" t="s">
        <v>22</v>
      </c>
    </row>
    <row r="1708" spans="1:14" x14ac:dyDescent="0.25">
      <c r="A1708">
        <v>1706</v>
      </c>
      <c r="B1708">
        <v>2142487</v>
      </c>
      <c r="C1708" s="1" t="s">
        <v>649</v>
      </c>
      <c r="D1708" s="1" t="s">
        <v>649</v>
      </c>
      <c r="E1708">
        <v>-53.159666000000001</v>
      </c>
      <c r="F1708">
        <v>-17.943892000000002</v>
      </c>
      <c r="G1708" s="1" t="s">
        <v>931</v>
      </c>
      <c r="H1708">
        <v>2014</v>
      </c>
      <c r="I1708" s="1" t="s">
        <v>18</v>
      </c>
      <c r="J1708" s="1" t="s">
        <v>58</v>
      </c>
      <c r="K1708" s="1" t="s">
        <v>19</v>
      </c>
      <c r="L1708" s="1" t="s">
        <v>20</v>
      </c>
      <c r="M1708" s="1" t="s">
        <v>21</v>
      </c>
      <c r="N1708" s="1" t="s">
        <v>22</v>
      </c>
    </row>
    <row r="1709" spans="1:14" x14ac:dyDescent="0.25">
      <c r="A1709">
        <v>1707</v>
      </c>
      <c r="B1709">
        <v>2142489</v>
      </c>
      <c r="C1709" s="1" t="s">
        <v>649</v>
      </c>
      <c r="D1709" s="1" t="s">
        <v>649</v>
      </c>
      <c r="E1709">
        <v>-53.159987999999998</v>
      </c>
      <c r="F1709">
        <v>-17.947551000000001</v>
      </c>
      <c r="G1709" s="1" t="s">
        <v>931</v>
      </c>
      <c r="H1709">
        <v>2014</v>
      </c>
      <c r="I1709" s="1" t="s">
        <v>18</v>
      </c>
      <c r="J1709" s="1" t="s">
        <v>58</v>
      </c>
      <c r="K1709" s="1" t="s">
        <v>19</v>
      </c>
      <c r="L1709" s="1" t="s">
        <v>20</v>
      </c>
      <c r="M1709" s="1" t="s">
        <v>21</v>
      </c>
      <c r="N1709" s="1" t="s">
        <v>22</v>
      </c>
    </row>
    <row r="1710" spans="1:14" x14ac:dyDescent="0.25">
      <c r="A1710">
        <v>1708</v>
      </c>
      <c r="B1710">
        <v>2142490</v>
      </c>
      <c r="C1710" s="1" t="s">
        <v>649</v>
      </c>
      <c r="D1710" s="1" t="s">
        <v>649</v>
      </c>
      <c r="E1710">
        <v>-53.160009000000002</v>
      </c>
      <c r="F1710">
        <v>-17.947583000000002</v>
      </c>
      <c r="G1710" s="1" t="s">
        <v>931</v>
      </c>
      <c r="H1710">
        <v>2014</v>
      </c>
      <c r="I1710" s="1" t="s">
        <v>18</v>
      </c>
      <c r="J1710" s="1" t="s">
        <v>58</v>
      </c>
      <c r="K1710" s="1" t="s">
        <v>19</v>
      </c>
      <c r="L1710" s="1" t="s">
        <v>20</v>
      </c>
      <c r="M1710" s="1" t="s">
        <v>21</v>
      </c>
      <c r="N1710" s="1" t="s">
        <v>22</v>
      </c>
    </row>
    <row r="1711" spans="1:14" x14ac:dyDescent="0.25">
      <c r="A1711">
        <v>1709</v>
      </c>
      <c r="B1711">
        <v>2142491</v>
      </c>
      <c r="C1711" s="1" t="s">
        <v>649</v>
      </c>
      <c r="D1711" s="1" t="s">
        <v>649</v>
      </c>
      <c r="E1711">
        <v>-53.143400999999997</v>
      </c>
      <c r="F1711">
        <v>-17.942809</v>
      </c>
      <c r="G1711" s="1" t="s">
        <v>931</v>
      </c>
      <c r="H1711">
        <v>2014</v>
      </c>
      <c r="I1711" s="1" t="s">
        <v>18</v>
      </c>
      <c r="J1711" s="1" t="s">
        <v>58</v>
      </c>
      <c r="K1711" s="1" t="s">
        <v>19</v>
      </c>
      <c r="L1711" s="1" t="s">
        <v>20</v>
      </c>
      <c r="M1711" s="1" t="s">
        <v>21</v>
      </c>
      <c r="N1711" s="1" t="s">
        <v>22</v>
      </c>
    </row>
    <row r="1712" spans="1:14" x14ac:dyDescent="0.25">
      <c r="A1712">
        <v>1710</v>
      </c>
      <c r="B1712">
        <v>2142492</v>
      </c>
      <c r="C1712" s="1" t="s">
        <v>649</v>
      </c>
      <c r="D1712" s="1" t="s">
        <v>649</v>
      </c>
      <c r="E1712">
        <v>-53.173506000000003</v>
      </c>
      <c r="F1712">
        <v>-17.945384000000001</v>
      </c>
      <c r="G1712" s="1" t="s">
        <v>931</v>
      </c>
      <c r="H1712">
        <v>2014</v>
      </c>
      <c r="I1712" s="1" t="s">
        <v>18</v>
      </c>
      <c r="J1712" s="1" t="s">
        <v>58</v>
      </c>
      <c r="K1712" s="1" t="s">
        <v>19</v>
      </c>
      <c r="L1712" s="1" t="s">
        <v>20</v>
      </c>
      <c r="M1712" s="1" t="s">
        <v>21</v>
      </c>
      <c r="N1712" s="1" t="s">
        <v>22</v>
      </c>
    </row>
    <row r="1713" spans="1:14" x14ac:dyDescent="0.25">
      <c r="A1713">
        <v>1711</v>
      </c>
      <c r="B1713">
        <v>2142493</v>
      </c>
      <c r="C1713" s="1" t="s">
        <v>649</v>
      </c>
      <c r="D1713" s="1" t="s">
        <v>649</v>
      </c>
      <c r="E1713">
        <v>-53.169857999999998</v>
      </c>
      <c r="F1713">
        <v>-17.932026</v>
      </c>
      <c r="G1713" s="1" t="s">
        <v>931</v>
      </c>
      <c r="H1713">
        <v>2014</v>
      </c>
      <c r="I1713" s="1" t="s">
        <v>18</v>
      </c>
      <c r="J1713" s="1" t="s">
        <v>58</v>
      </c>
      <c r="K1713" s="1" t="s">
        <v>19</v>
      </c>
      <c r="L1713" s="1" t="s">
        <v>20</v>
      </c>
      <c r="M1713" s="1" t="s">
        <v>21</v>
      </c>
      <c r="N1713" s="1" t="s">
        <v>22</v>
      </c>
    </row>
    <row r="1714" spans="1:14" x14ac:dyDescent="0.25">
      <c r="A1714">
        <v>1712</v>
      </c>
      <c r="B1714">
        <v>2142494</v>
      </c>
      <c r="C1714" s="1" t="s">
        <v>649</v>
      </c>
      <c r="D1714" s="1" t="s">
        <v>649</v>
      </c>
      <c r="E1714">
        <v>-53.172905</v>
      </c>
      <c r="F1714">
        <v>-17.931683</v>
      </c>
      <c r="G1714" s="1" t="s">
        <v>931</v>
      </c>
      <c r="H1714">
        <v>2014</v>
      </c>
      <c r="I1714" s="1" t="s">
        <v>18</v>
      </c>
      <c r="J1714" s="1" t="s">
        <v>58</v>
      </c>
      <c r="K1714" s="1" t="s">
        <v>19</v>
      </c>
      <c r="L1714" s="1" t="s">
        <v>20</v>
      </c>
      <c r="M1714" s="1" t="s">
        <v>21</v>
      </c>
      <c r="N1714" s="1" t="s">
        <v>22</v>
      </c>
    </row>
    <row r="1715" spans="1:14" x14ac:dyDescent="0.25">
      <c r="A1715">
        <v>1713</v>
      </c>
      <c r="B1715">
        <v>2142495</v>
      </c>
      <c r="C1715" s="1" t="s">
        <v>649</v>
      </c>
      <c r="D1715" s="1" t="s">
        <v>649</v>
      </c>
      <c r="E1715">
        <v>-53.177326000000001</v>
      </c>
      <c r="F1715">
        <v>-17.931994</v>
      </c>
      <c r="G1715" s="1" t="s">
        <v>931</v>
      </c>
      <c r="H1715">
        <v>2014</v>
      </c>
      <c r="I1715" s="1" t="s">
        <v>18</v>
      </c>
      <c r="J1715" s="1" t="s">
        <v>58</v>
      </c>
      <c r="K1715" s="1" t="s">
        <v>19</v>
      </c>
      <c r="L1715" s="1" t="s">
        <v>20</v>
      </c>
      <c r="M1715" s="1" t="s">
        <v>21</v>
      </c>
      <c r="N1715" s="1" t="s">
        <v>22</v>
      </c>
    </row>
    <row r="1716" spans="1:14" x14ac:dyDescent="0.25">
      <c r="A1716">
        <v>1714</v>
      </c>
      <c r="B1716">
        <v>2142496</v>
      </c>
      <c r="C1716" s="1" t="s">
        <v>649</v>
      </c>
      <c r="D1716" s="1" t="s">
        <v>649</v>
      </c>
      <c r="E1716">
        <v>-53.177197</v>
      </c>
      <c r="F1716">
        <v>-17.931705000000001</v>
      </c>
      <c r="G1716" s="1" t="s">
        <v>931</v>
      </c>
      <c r="H1716">
        <v>2014</v>
      </c>
      <c r="I1716" s="1" t="s">
        <v>18</v>
      </c>
      <c r="J1716" s="1" t="s">
        <v>58</v>
      </c>
      <c r="K1716" s="1" t="s">
        <v>19</v>
      </c>
      <c r="L1716" s="1" t="s">
        <v>20</v>
      </c>
      <c r="M1716" s="1" t="s">
        <v>21</v>
      </c>
      <c r="N1716" s="1" t="s">
        <v>22</v>
      </c>
    </row>
    <row r="1717" spans="1:14" x14ac:dyDescent="0.25">
      <c r="A1717">
        <v>1715</v>
      </c>
      <c r="B1717">
        <v>2142497</v>
      </c>
      <c r="C1717" s="1" t="s">
        <v>649</v>
      </c>
      <c r="D1717" s="1" t="s">
        <v>649</v>
      </c>
      <c r="E1717">
        <v>-53.176918000000001</v>
      </c>
      <c r="F1717">
        <v>-17.932272999999999</v>
      </c>
      <c r="G1717" s="1" t="s">
        <v>931</v>
      </c>
      <c r="H1717">
        <v>2014</v>
      </c>
      <c r="I1717" s="1" t="s">
        <v>18</v>
      </c>
      <c r="J1717" s="1" t="s">
        <v>58</v>
      </c>
      <c r="K1717" s="1" t="s">
        <v>19</v>
      </c>
      <c r="L1717" s="1" t="s">
        <v>20</v>
      </c>
      <c r="M1717" s="1" t="s">
        <v>21</v>
      </c>
      <c r="N1717" s="1" t="s">
        <v>22</v>
      </c>
    </row>
    <row r="1718" spans="1:14" x14ac:dyDescent="0.25">
      <c r="A1718">
        <v>1716</v>
      </c>
      <c r="B1718">
        <v>2142498</v>
      </c>
      <c r="C1718" s="1" t="s">
        <v>649</v>
      </c>
      <c r="D1718" s="1" t="s">
        <v>649</v>
      </c>
      <c r="E1718">
        <v>-53.177067999999998</v>
      </c>
      <c r="F1718">
        <v>-17.931919000000001</v>
      </c>
      <c r="G1718" s="1" t="s">
        <v>931</v>
      </c>
      <c r="H1718">
        <v>2014</v>
      </c>
      <c r="I1718" s="1" t="s">
        <v>18</v>
      </c>
      <c r="J1718" s="1" t="s">
        <v>58</v>
      </c>
      <c r="K1718" s="1" t="s">
        <v>19</v>
      </c>
      <c r="L1718" s="1" t="s">
        <v>20</v>
      </c>
      <c r="M1718" s="1" t="s">
        <v>21</v>
      </c>
      <c r="N1718" s="1" t="s">
        <v>22</v>
      </c>
    </row>
    <row r="1719" spans="1:14" x14ac:dyDescent="0.25">
      <c r="A1719">
        <v>1717</v>
      </c>
      <c r="B1719">
        <v>2142499</v>
      </c>
      <c r="C1719" s="1" t="s">
        <v>649</v>
      </c>
      <c r="D1719" s="1" t="s">
        <v>649</v>
      </c>
      <c r="E1719">
        <v>-53.176703000000003</v>
      </c>
      <c r="F1719">
        <v>-17.925996999999999</v>
      </c>
      <c r="G1719" s="1" t="s">
        <v>931</v>
      </c>
      <c r="H1719">
        <v>2014</v>
      </c>
      <c r="I1719" s="1" t="s">
        <v>18</v>
      </c>
      <c r="J1719" s="1" t="s">
        <v>58</v>
      </c>
      <c r="K1719" s="1" t="s">
        <v>19</v>
      </c>
      <c r="L1719" s="1" t="s">
        <v>20</v>
      </c>
      <c r="M1719" s="1" t="s">
        <v>21</v>
      </c>
      <c r="N1719" s="1" t="s">
        <v>22</v>
      </c>
    </row>
    <row r="1720" spans="1:14" x14ac:dyDescent="0.25">
      <c r="A1720">
        <v>1718</v>
      </c>
      <c r="B1720">
        <v>2142500</v>
      </c>
      <c r="C1720" s="1" t="s">
        <v>649</v>
      </c>
      <c r="D1720" s="1" t="s">
        <v>649</v>
      </c>
      <c r="E1720">
        <v>-53.175502000000002</v>
      </c>
      <c r="F1720">
        <v>-17.931061</v>
      </c>
      <c r="G1720" s="1" t="s">
        <v>931</v>
      </c>
      <c r="H1720">
        <v>2014</v>
      </c>
      <c r="I1720" s="1" t="s">
        <v>18</v>
      </c>
      <c r="J1720" s="1" t="s">
        <v>58</v>
      </c>
      <c r="K1720" s="1" t="s">
        <v>19</v>
      </c>
      <c r="L1720" s="1" t="s">
        <v>20</v>
      </c>
      <c r="M1720" s="1" t="s">
        <v>21</v>
      </c>
      <c r="N1720" s="1" t="s">
        <v>22</v>
      </c>
    </row>
    <row r="1721" spans="1:14" x14ac:dyDescent="0.25">
      <c r="A1721">
        <v>1719</v>
      </c>
      <c r="B1721">
        <v>2142501</v>
      </c>
      <c r="C1721" s="1" t="s">
        <v>649</v>
      </c>
      <c r="D1721" s="1" t="s">
        <v>649</v>
      </c>
      <c r="E1721">
        <v>-53.171638999999999</v>
      </c>
      <c r="F1721">
        <v>-17.928785999999999</v>
      </c>
      <c r="G1721" s="1" t="s">
        <v>931</v>
      </c>
      <c r="H1721">
        <v>2014</v>
      </c>
      <c r="I1721" s="1" t="s">
        <v>18</v>
      </c>
      <c r="J1721" s="1" t="s">
        <v>58</v>
      </c>
      <c r="K1721" s="1" t="s">
        <v>19</v>
      </c>
      <c r="L1721" s="1" t="s">
        <v>20</v>
      </c>
      <c r="M1721" s="1" t="s">
        <v>21</v>
      </c>
      <c r="N1721" s="1" t="s">
        <v>22</v>
      </c>
    </row>
    <row r="1722" spans="1:14" x14ac:dyDescent="0.25">
      <c r="A1722">
        <v>1720</v>
      </c>
      <c r="B1722">
        <v>2142502</v>
      </c>
      <c r="C1722" s="1" t="s">
        <v>649</v>
      </c>
      <c r="D1722" s="1" t="s">
        <v>649</v>
      </c>
      <c r="E1722">
        <v>-53.163958000000001</v>
      </c>
      <c r="F1722">
        <v>-17.930696000000001</v>
      </c>
      <c r="G1722" s="1" t="s">
        <v>931</v>
      </c>
      <c r="H1722">
        <v>2014</v>
      </c>
      <c r="I1722" s="1" t="s">
        <v>18</v>
      </c>
      <c r="J1722" s="1" t="s">
        <v>58</v>
      </c>
      <c r="K1722" s="1" t="s">
        <v>19</v>
      </c>
      <c r="L1722" s="1" t="s">
        <v>20</v>
      </c>
      <c r="M1722" s="1" t="s">
        <v>21</v>
      </c>
      <c r="N1722" s="1" t="s">
        <v>22</v>
      </c>
    </row>
    <row r="1723" spans="1:14" x14ac:dyDescent="0.25">
      <c r="A1723">
        <v>1721</v>
      </c>
      <c r="B1723">
        <v>2142503</v>
      </c>
      <c r="C1723" s="1" t="s">
        <v>649</v>
      </c>
      <c r="D1723" s="1" t="s">
        <v>649</v>
      </c>
      <c r="E1723">
        <v>-53.157949000000002</v>
      </c>
      <c r="F1723">
        <v>-17.935020000000002</v>
      </c>
      <c r="G1723" s="1" t="s">
        <v>931</v>
      </c>
      <c r="H1723">
        <v>2014</v>
      </c>
      <c r="I1723" s="1" t="s">
        <v>18</v>
      </c>
      <c r="J1723" s="1" t="s">
        <v>58</v>
      </c>
      <c r="K1723" s="1" t="s">
        <v>19</v>
      </c>
      <c r="L1723" s="1" t="s">
        <v>20</v>
      </c>
      <c r="M1723" s="1" t="s">
        <v>21</v>
      </c>
      <c r="N1723" s="1" t="s">
        <v>22</v>
      </c>
    </row>
    <row r="1724" spans="1:14" x14ac:dyDescent="0.25">
      <c r="A1724">
        <v>1722</v>
      </c>
      <c r="B1724">
        <v>2142504</v>
      </c>
      <c r="C1724" s="1" t="s">
        <v>649</v>
      </c>
      <c r="D1724" s="1" t="s">
        <v>649</v>
      </c>
      <c r="E1724">
        <v>-53.158357000000002</v>
      </c>
      <c r="F1724">
        <v>-17.935480999999999</v>
      </c>
      <c r="G1724" s="1" t="s">
        <v>931</v>
      </c>
      <c r="H1724">
        <v>2014</v>
      </c>
      <c r="I1724" s="1" t="s">
        <v>18</v>
      </c>
      <c r="J1724" s="1" t="s">
        <v>58</v>
      </c>
      <c r="K1724" s="1" t="s">
        <v>19</v>
      </c>
      <c r="L1724" s="1" t="s">
        <v>20</v>
      </c>
      <c r="M1724" s="1" t="s">
        <v>21</v>
      </c>
      <c r="N1724" s="1" t="s">
        <v>22</v>
      </c>
    </row>
    <row r="1725" spans="1:14" x14ac:dyDescent="0.25">
      <c r="A1725">
        <v>1723</v>
      </c>
      <c r="B1725">
        <v>2142505</v>
      </c>
      <c r="C1725" s="1" t="s">
        <v>649</v>
      </c>
      <c r="D1725" s="1" t="s">
        <v>649</v>
      </c>
      <c r="E1725">
        <v>-53.157755999999999</v>
      </c>
      <c r="F1725">
        <v>-17.935385</v>
      </c>
      <c r="G1725" s="1" t="s">
        <v>931</v>
      </c>
      <c r="H1725">
        <v>2014</v>
      </c>
      <c r="I1725" s="1" t="s">
        <v>18</v>
      </c>
      <c r="J1725" s="1" t="s">
        <v>58</v>
      </c>
      <c r="K1725" s="1" t="s">
        <v>19</v>
      </c>
      <c r="L1725" s="1" t="s">
        <v>20</v>
      </c>
      <c r="M1725" s="1" t="s">
        <v>21</v>
      </c>
      <c r="N1725" s="1" t="s">
        <v>22</v>
      </c>
    </row>
    <row r="1726" spans="1:14" x14ac:dyDescent="0.25">
      <c r="A1726">
        <v>1724</v>
      </c>
      <c r="B1726">
        <v>2142506</v>
      </c>
      <c r="C1726" s="1" t="s">
        <v>649</v>
      </c>
      <c r="D1726" s="1" t="s">
        <v>649</v>
      </c>
      <c r="E1726">
        <v>-53.158293</v>
      </c>
      <c r="F1726">
        <v>-17.936489999999999</v>
      </c>
      <c r="G1726" s="1" t="s">
        <v>931</v>
      </c>
      <c r="H1726">
        <v>2014</v>
      </c>
      <c r="I1726" s="1" t="s">
        <v>18</v>
      </c>
      <c r="J1726" s="1" t="s">
        <v>58</v>
      </c>
      <c r="K1726" s="1" t="s">
        <v>19</v>
      </c>
      <c r="L1726" s="1" t="s">
        <v>20</v>
      </c>
      <c r="M1726" s="1" t="s">
        <v>21</v>
      </c>
      <c r="N1726" s="1" t="s">
        <v>22</v>
      </c>
    </row>
    <row r="1727" spans="1:14" x14ac:dyDescent="0.25">
      <c r="A1727">
        <v>1725</v>
      </c>
      <c r="B1727">
        <v>2142507</v>
      </c>
      <c r="C1727" s="1" t="s">
        <v>649</v>
      </c>
      <c r="D1727" s="1" t="s">
        <v>649</v>
      </c>
      <c r="E1727">
        <v>-53.158335999999998</v>
      </c>
      <c r="F1727">
        <v>-17.936510999999999</v>
      </c>
      <c r="G1727" s="1" t="s">
        <v>931</v>
      </c>
      <c r="H1727">
        <v>2014</v>
      </c>
      <c r="I1727" s="1" t="s">
        <v>18</v>
      </c>
      <c r="J1727" s="1" t="s">
        <v>58</v>
      </c>
      <c r="K1727" s="1" t="s">
        <v>19</v>
      </c>
      <c r="L1727" s="1" t="s">
        <v>20</v>
      </c>
      <c r="M1727" s="1" t="s">
        <v>21</v>
      </c>
      <c r="N1727" s="1" t="s">
        <v>22</v>
      </c>
    </row>
    <row r="1728" spans="1:14" x14ac:dyDescent="0.25">
      <c r="A1728">
        <v>1726</v>
      </c>
      <c r="B1728">
        <v>2142508</v>
      </c>
      <c r="C1728" s="1" t="s">
        <v>649</v>
      </c>
      <c r="D1728" s="1" t="s">
        <v>649</v>
      </c>
      <c r="E1728">
        <v>-53.176467000000002</v>
      </c>
      <c r="F1728">
        <v>-17.932304999999999</v>
      </c>
      <c r="G1728" s="1" t="s">
        <v>931</v>
      </c>
      <c r="H1728">
        <v>2014</v>
      </c>
      <c r="I1728" s="1" t="s">
        <v>18</v>
      </c>
      <c r="J1728" s="1" t="s">
        <v>58</v>
      </c>
      <c r="K1728" s="1" t="s">
        <v>19</v>
      </c>
      <c r="L1728" s="1" t="s">
        <v>20</v>
      </c>
      <c r="M1728" s="1" t="s">
        <v>21</v>
      </c>
      <c r="N1728" s="1" t="s">
        <v>22</v>
      </c>
    </row>
    <row r="1729" spans="1:14" x14ac:dyDescent="0.25">
      <c r="A1729">
        <v>1727</v>
      </c>
      <c r="B1729">
        <v>2142509</v>
      </c>
      <c r="C1729" s="1" t="s">
        <v>649</v>
      </c>
      <c r="D1729" s="1" t="s">
        <v>649</v>
      </c>
      <c r="E1729">
        <v>-53.176403000000001</v>
      </c>
      <c r="F1729">
        <v>-17.932251999999998</v>
      </c>
      <c r="G1729" s="1" t="s">
        <v>931</v>
      </c>
      <c r="H1729">
        <v>2014</v>
      </c>
      <c r="I1729" s="1" t="s">
        <v>18</v>
      </c>
      <c r="J1729" s="1" t="s">
        <v>58</v>
      </c>
      <c r="K1729" s="1" t="s">
        <v>19</v>
      </c>
      <c r="L1729" s="1" t="s">
        <v>20</v>
      </c>
      <c r="M1729" s="1" t="s">
        <v>21</v>
      </c>
      <c r="N1729" s="1" t="s">
        <v>22</v>
      </c>
    </row>
    <row r="1730" spans="1:14" x14ac:dyDescent="0.25">
      <c r="A1730">
        <v>1728</v>
      </c>
      <c r="B1730">
        <v>2142510</v>
      </c>
      <c r="C1730" s="1" t="s">
        <v>649</v>
      </c>
      <c r="D1730" s="1" t="s">
        <v>649</v>
      </c>
      <c r="E1730">
        <v>-53.168506999999998</v>
      </c>
      <c r="F1730">
        <v>-17.939354000000002</v>
      </c>
      <c r="G1730" s="1" t="s">
        <v>931</v>
      </c>
      <c r="H1730">
        <v>2014</v>
      </c>
      <c r="I1730" s="1" t="s">
        <v>18</v>
      </c>
      <c r="J1730" s="1" t="s">
        <v>58</v>
      </c>
      <c r="K1730" s="1" t="s">
        <v>19</v>
      </c>
      <c r="L1730" s="1" t="s">
        <v>20</v>
      </c>
      <c r="M1730" s="1" t="s">
        <v>21</v>
      </c>
      <c r="N1730" s="1" t="s">
        <v>22</v>
      </c>
    </row>
    <row r="1731" spans="1:14" x14ac:dyDescent="0.25">
      <c r="A1731">
        <v>1729</v>
      </c>
      <c r="B1731">
        <v>2142511</v>
      </c>
      <c r="C1731" s="1" t="s">
        <v>649</v>
      </c>
      <c r="D1731" s="1" t="s">
        <v>649</v>
      </c>
      <c r="E1731">
        <v>-53.156061000000001</v>
      </c>
      <c r="F1731">
        <v>-17.944783000000001</v>
      </c>
      <c r="G1731" s="1" t="s">
        <v>931</v>
      </c>
      <c r="H1731">
        <v>2014</v>
      </c>
      <c r="I1731" s="1" t="s">
        <v>18</v>
      </c>
      <c r="J1731" s="1" t="s">
        <v>58</v>
      </c>
      <c r="K1731" s="1" t="s">
        <v>19</v>
      </c>
      <c r="L1731" s="1" t="s">
        <v>20</v>
      </c>
      <c r="M1731" s="1" t="s">
        <v>21</v>
      </c>
      <c r="N1731" s="1" t="s">
        <v>22</v>
      </c>
    </row>
    <row r="1732" spans="1:14" x14ac:dyDescent="0.25">
      <c r="A1732">
        <v>1730</v>
      </c>
      <c r="B1732">
        <v>2142512</v>
      </c>
      <c r="C1732" s="1" t="s">
        <v>649</v>
      </c>
      <c r="D1732" s="1" t="s">
        <v>649</v>
      </c>
      <c r="E1732">
        <v>-53.156039999999997</v>
      </c>
      <c r="F1732">
        <v>-17.944814999999998</v>
      </c>
      <c r="G1732" s="1" t="s">
        <v>931</v>
      </c>
      <c r="H1732">
        <v>2014</v>
      </c>
      <c r="I1732" s="1" t="s">
        <v>18</v>
      </c>
      <c r="J1732" s="1" t="s">
        <v>58</v>
      </c>
      <c r="K1732" s="1" t="s">
        <v>19</v>
      </c>
      <c r="L1732" s="1" t="s">
        <v>20</v>
      </c>
      <c r="M1732" s="1" t="s">
        <v>21</v>
      </c>
      <c r="N1732" s="1" t="s">
        <v>22</v>
      </c>
    </row>
    <row r="1733" spans="1:14" x14ac:dyDescent="0.25">
      <c r="A1733">
        <v>1731</v>
      </c>
      <c r="B1733">
        <v>2142513</v>
      </c>
      <c r="C1733" s="1" t="s">
        <v>649</v>
      </c>
      <c r="D1733" s="1" t="s">
        <v>649</v>
      </c>
      <c r="E1733">
        <v>-53.176575</v>
      </c>
      <c r="F1733">
        <v>-17.945094000000001</v>
      </c>
      <c r="G1733" s="1" t="s">
        <v>931</v>
      </c>
      <c r="H1733">
        <v>2014</v>
      </c>
      <c r="I1733" s="1" t="s">
        <v>18</v>
      </c>
      <c r="J1733" s="1" t="s">
        <v>58</v>
      </c>
      <c r="K1733" s="1" t="s">
        <v>19</v>
      </c>
      <c r="L1733" s="1" t="s">
        <v>20</v>
      </c>
      <c r="M1733" s="1" t="s">
        <v>21</v>
      </c>
      <c r="N1733" s="1" t="s">
        <v>22</v>
      </c>
    </row>
    <row r="1734" spans="1:14" x14ac:dyDescent="0.25">
      <c r="A1734">
        <v>1732</v>
      </c>
      <c r="B1734">
        <v>2142514</v>
      </c>
      <c r="C1734" s="1" t="s">
        <v>649</v>
      </c>
      <c r="D1734" s="1" t="s">
        <v>649</v>
      </c>
      <c r="E1734">
        <v>-53.176575</v>
      </c>
      <c r="F1734">
        <v>-17.945157999999999</v>
      </c>
      <c r="G1734" s="1" t="s">
        <v>931</v>
      </c>
      <c r="H1734">
        <v>2014</v>
      </c>
      <c r="I1734" s="1" t="s">
        <v>18</v>
      </c>
      <c r="J1734" s="1" t="s">
        <v>58</v>
      </c>
      <c r="K1734" s="1" t="s">
        <v>19</v>
      </c>
      <c r="L1734" s="1" t="s">
        <v>20</v>
      </c>
      <c r="M1734" s="1" t="s">
        <v>21</v>
      </c>
      <c r="N1734" s="1" t="s">
        <v>22</v>
      </c>
    </row>
    <row r="1735" spans="1:14" x14ac:dyDescent="0.25">
      <c r="A1735">
        <v>1733</v>
      </c>
      <c r="B1735">
        <v>2142515</v>
      </c>
      <c r="C1735" s="1" t="s">
        <v>649</v>
      </c>
      <c r="D1735" s="1" t="s">
        <v>649</v>
      </c>
      <c r="E1735">
        <v>-53.174601000000003</v>
      </c>
      <c r="F1735">
        <v>-17.941189000000001</v>
      </c>
      <c r="G1735" s="1" t="s">
        <v>931</v>
      </c>
      <c r="H1735">
        <v>2014</v>
      </c>
      <c r="I1735" s="1" t="s">
        <v>18</v>
      </c>
      <c r="J1735" s="1" t="s">
        <v>58</v>
      </c>
      <c r="K1735" s="1" t="s">
        <v>19</v>
      </c>
      <c r="L1735" s="1" t="s">
        <v>20</v>
      </c>
      <c r="M1735" s="1" t="s">
        <v>21</v>
      </c>
      <c r="N1735" s="1" t="s">
        <v>22</v>
      </c>
    </row>
    <row r="1736" spans="1:14" x14ac:dyDescent="0.25">
      <c r="A1736">
        <v>1734</v>
      </c>
      <c r="B1736">
        <v>2142516</v>
      </c>
      <c r="C1736" s="1" t="s">
        <v>649</v>
      </c>
      <c r="D1736" s="1" t="s">
        <v>649</v>
      </c>
      <c r="E1736">
        <v>-53.176209999999998</v>
      </c>
      <c r="F1736">
        <v>-17.944020999999999</v>
      </c>
      <c r="G1736" s="1" t="s">
        <v>931</v>
      </c>
      <c r="H1736">
        <v>2014</v>
      </c>
      <c r="I1736" s="1" t="s">
        <v>18</v>
      </c>
      <c r="J1736" s="1" t="s">
        <v>58</v>
      </c>
      <c r="K1736" s="1" t="s">
        <v>19</v>
      </c>
      <c r="L1736" s="1" t="s">
        <v>20</v>
      </c>
      <c r="M1736" s="1" t="s">
        <v>21</v>
      </c>
      <c r="N1736" s="1" t="s">
        <v>22</v>
      </c>
    </row>
    <row r="1737" spans="1:14" x14ac:dyDescent="0.25">
      <c r="A1737">
        <v>1735</v>
      </c>
      <c r="B1737">
        <v>2142517</v>
      </c>
      <c r="C1737" s="1" t="s">
        <v>649</v>
      </c>
      <c r="D1737" s="1" t="s">
        <v>649</v>
      </c>
      <c r="E1737">
        <v>-53.149323000000003</v>
      </c>
      <c r="F1737">
        <v>-17.960469</v>
      </c>
      <c r="G1737" s="1" t="s">
        <v>931</v>
      </c>
      <c r="H1737">
        <v>2014</v>
      </c>
      <c r="I1737" s="1" t="s">
        <v>18</v>
      </c>
      <c r="J1737" s="1" t="s">
        <v>58</v>
      </c>
      <c r="K1737" s="1" t="s">
        <v>19</v>
      </c>
      <c r="L1737" s="1" t="s">
        <v>20</v>
      </c>
      <c r="M1737" s="1" t="s">
        <v>21</v>
      </c>
      <c r="N1737" s="1" t="s">
        <v>22</v>
      </c>
    </row>
    <row r="1738" spans="1:14" x14ac:dyDescent="0.25">
      <c r="A1738">
        <v>1736</v>
      </c>
      <c r="B1738">
        <v>2142518</v>
      </c>
      <c r="C1738" s="1" t="s">
        <v>649</v>
      </c>
      <c r="D1738" s="1" t="s">
        <v>649</v>
      </c>
      <c r="E1738">
        <v>-53.163077999999999</v>
      </c>
      <c r="F1738">
        <v>-17.961713</v>
      </c>
      <c r="G1738" s="1" t="s">
        <v>931</v>
      </c>
      <c r="H1738">
        <v>2014</v>
      </c>
      <c r="I1738" s="1" t="s">
        <v>18</v>
      </c>
      <c r="J1738" s="1" t="s">
        <v>58</v>
      </c>
      <c r="K1738" s="1" t="s">
        <v>19</v>
      </c>
      <c r="L1738" s="1" t="s">
        <v>20</v>
      </c>
      <c r="M1738" s="1" t="s">
        <v>21</v>
      </c>
      <c r="N1738" s="1" t="s">
        <v>22</v>
      </c>
    </row>
    <row r="1739" spans="1:14" x14ac:dyDescent="0.25">
      <c r="A1739">
        <v>1737</v>
      </c>
      <c r="B1739">
        <v>2142519</v>
      </c>
      <c r="C1739" s="1" t="s">
        <v>649</v>
      </c>
      <c r="D1739" s="1" t="s">
        <v>649</v>
      </c>
      <c r="E1739">
        <v>-53.163120999999997</v>
      </c>
      <c r="F1739">
        <v>-17.961713</v>
      </c>
      <c r="G1739" s="1" t="s">
        <v>931</v>
      </c>
      <c r="H1739">
        <v>2014</v>
      </c>
      <c r="I1739" s="1" t="s">
        <v>18</v>
      </c>
      <c r="J1739" s="1" t="s">
        <v>58</v>
      </c>
      <c r="K1739" s="1" t="s">
        <v>19</v>
      </c>
      <c r="L1739" s="1" t="s">
        <v>20</v>
      </c>
      <c r="M1739" s="1" t="s">
        <v>21</v>
      </c>
      <c r="N1739" s="1" t="s">
        <v>22</v>
      </c>
    </row>
    <row r="1740" spans="1:14" x14ac:dyDescent="0.25">
      <c r="A1740">
        <v>1738</v>
      </c>
      <c r="B1740">
        <v>2142520</v>
      </c>
      <c r="C1740" s="1" t="s">
        <v>649</v>
      </c>
      <c r="D1740" s="1" t="s">
        <v>649</v>
      </c>
      <c r="E1740">
        <v>-53.172733999999998</v>
      </c>
      <c r="F1740">
        <v>-17.967237999999998</v>
      </c>
      <c r="G1740" s="1" t="s">
        <v>931</v>
      </c>
      <c r="H1740">
        <v>2014</v>
      </c>
      <c r="I1740" s="1" t="s">
        <v>18</v>
      </c>
      <c r="J1740" s="1" t="s">
        <v>58</v>
      </c>
      <c r="K1740" s="1" t="s">
        <v>19</v>
      </c>
      <c r="L1740" s="1" t="s">
        <v>20</v>
      </c>
      <c r="M1740" s="1" t="s">
        <v>21</v>
      </c>
      <c r="N1740" s="1" t="s">
        <v>22</v>
      </c>
    </row>
    <row r="1741" spans="1:14" x14ac:dyDescent="0.25">
      <c r="A1741">
        <v>1739</v>
      </c>
      <c r="B1741">
        <v>2142521</v>
      </c>
      <c r="C1741" s="1" t="s">
        <v>649</v>
      </c>
      <c r="D1741" s="1" t="s">
        <v>649</v>
      </c>
      <c r="E1741">
        <v>-53.173056000000003</v>
      </c>
      <c r="F1741">
        <v>-17.968043000000002</v>
      </c>
      <c r="G1741" s="1" t="s">
        <v>931</v>
      </c>
      <c r="H1741">
        <v>2014</v>
      </c>
      <c r="I1741" s="1" t="s">
        <v>18</v>
      </c>
      <c r="J1741" s="1" t="s">
        <v>58</v>
      </c>
      <c r="K1741" s="1" t="s">
        <v>19</v>
      </c>
      <c r="L1741" s="1" t="s">
        <v>20</v>
      </c>
      <c r="M1741" s="1" t="s">
        <v>21</v>
      </c>
      <c r="N1741" s="1" t="s">
        <v>22</v>
      </c>
    </row>
    <row r="1742" spans="1:14" x14ac:dyDescent="0.25">
      <c r="A1742">
        <v>1740</v>
      </c>
      <c r="B1742">
        <v>2142522</v>
      </c>
      <c r="C1742" s="1" t="s">
        <v>649</v>
      </c>
      <c r="D1742" s="1" t="s">
        <v>649</v>
      </c>
      <c r="E1742">
        <v>-53.172991000000003</v>
      </c>
      <c r="F1742">
        <v>-17.968879999999999</v>
      </c>
      <c r="G1742" s="1" t="s">
        <v>931</v>
      </c>
      <c r="H1742">
        <v>2014</v>
      </c>
      <c r="I1742" s="1" t="s">
        <v>18</v>
      </c>
      <c r="J1742" s="1" t="s">
        <v>58</v>
      </c>
      <c r="K1742" s="1" t="s">
        <v>19</v>
      </c>
      <c r="L1742" s="1" t="s">
        <v>20</v>
      </c>
      <c r="M1742" s="1" t="s">
        <v>21</v>
      </c>
      <c r="N1742" s="1" t="s">
        <v>22</v>
      </c>
    </row>
    <row r="1743" spans="1:14" x14ac:dyDescent="0.25">
      <c r="A1743">
        <v>1741</v>
      </c>
      <c r="B1743">
        <v>2142523</v>
      </c>
      <c r="C1743" s="1" t="s">
        <v>649</v>
      </c>
      <c r="D1743" s="1" t="s">
        <v>649</v>
      </c>
      <c r="E1743">
        <v>-53.173012999999997</v>
      </c>
      <c r="F1743">
        <v>-17.968537000000001</v>
      </c>
      <c r="G1743" s="1" t="s">
        <v>931</v>
      </c>
      <c r="H1743">
        <v>2014</v>
      </c>
      <c r="I1743" s="1" t="s">
        <v>18</v>
      </c>
      <c r="J1743" s="1" t="s">
        <v>58</v>
      </c>
      <c r="K1743" s="1" t="s">
        <v>19</v>
      </c>
      <c r="L1743" s="1" t="s">
        <v>20</v>
      </c>
      <c r="M1743" s="1" t="s">
        <v>21</v>
      </c>
      <c r="N1743" s="1" t="s">
        <v>22</v>
      </c>
    </row>
    <row r="1744" spans="1:14" x14ac:dyDescent="0.25">
      <c r="A1744">
        <v>1742</v>
      </c>
      <c r="B1744">
        <v>2142524</v>
      </c>
      <c r="C1744" s="1" t="s">
        <v>649</v>
      </c>
      <c r="D1744" s="1" t="s">
        <v>649</v>
      </c>
      <c r="E1744">
        <v>-53.173012999999997</v>
      </c>
      <c r="F1744">
        <v>-17.968698</v>
      </c>
      <c r="G1744" s="1" t="s">
        <v>931</v>
      </c>
      <c r="H1744">
        <v>2014</v>
      </c>
      <c r="I1744" s="1" t="s">
        <v>18</v>
      </c>
      <c r="J1744" s="1" t="s">
        <v>58</v>
      </c>
      <c r="K1744" s="1" t="s">
        <v>19</v>
      </c>
      <c r="L1744" s="1" t="s">
        <v>20</v>
      </c>
      <c r="M1744" s="1" t="s">
        <v>21</v>
      </c>
      <c r="N1744" s="1" t="s">
        <v>22</v>
      </c>
    </row>
    <row r="1745" spans="1:14" x14ac:dyDescent="0.25">
      <c r="A1745">
        <v>1743</v>
      </c>
      <c r="B1745">
        <v>2142525</v>
      </c>
      <c r="C1745" s="1" t="s">
        <v>649</v>
      </c>
      <c r="D1745" s="1" t="s">
        <v>649</v>
      </c>
      <c r="E1745">
        <v>-53.174900999999998</v>
      </c>
      <c r="F1745">
        <v>-17.969009</v>
      </c>
      <c r="G1745" s="1" t="s">
        <v>931</v>
      </c>
      <c r="H1745">
        <v>2014</v>
      </c>
      <c r="I1745" s="1" t="s">
        <v>18</v>
      </c>
      <c r="J1745" s="1" t="s">
        <v>58</v>
      </c>
      <c r="K1745" s="1" t="s">
        <v>19</v>
      </c>
      <c r="L1745" s="1" t="s">
        <v>20</v>
      </c>
      <c r="M1745" s="1" t="s">
        <v>21</v>
      </c>
      <c r="N1745" s="1" t="s">
        <v>22</v>
      </c>
    </row>
    <row r="1746" spans="1:14" x14ac:dyDescent="0.25">
      <c r="A1746">
        <v>1744</v>
      </c>
      <c r="B1746">
        <v>2142526</v>
      </c>
      <c r="C1746" s="1" t="s">
        <v>649</v>
      </c>
      <c r="D1746" s="1" t="s">
        <v>649</v>
      </c>
      <c r="E1746">
        <v>-53.172026000000002</v>
      </c>
      <c r="F1746">
        <v>-17.965682999999999</v>
      </c>
      <c r="G1746" s="1" t="s">
        <v>931</v>
      </c>
      <c r="H1746">
        <v>2014</v>
      </c>
      <c r="I1746" s="1" t="s">
        <v>18</v>
      </c>
      <c r="J1746" s="1" t="s">
        <v>58</v>
      </c>
      <c r="K1746" s="1" t="s">
        <v>19</v>
      </c>
      <c r="L1746" s="1" t="s">
        <v>20</v>
      </c>
      <c r="M1746" s="1" t="s">
        <v>21</v>
      </c>
      <c r="N1746" s="1" t="s">
        <v>22</v>
      </c>
    </row>
    <row r="1747" spans="1:14" x14ac:dyDescent="0.25">
      <c r="A1747">
        <v>1745</v>
      </c>
      <c r="B1747">
        <v>2142527</v>
      </c>
      <c r="C1747" s="1" t="s">
        <v>649</v>
      </c>
      <c r="D1747" s="1" t="s">
        <v>649</v>
      </c>
      <c r="E1747">
        <v>-53.162219999999998</v>
      </c>
      <c r="F1747">
        <v>-17.959707000000002</v>
      </c>
      <c r="G1747" s="1" t="s">
        <v>931</v>
      </c>
      <c r="H1747">
        <v>2014</v>
      </c>
      <c r="I1747" s="1" t="s">
        <v>18</v>
      </c>
      <c r="J1747" s="1" t="s">
        <v>58</v>
      </c>
      <c r="K1747" s="1" t="s">
        <v>19</v>
      </c>
      <c r="L1747" s="1" t="s">
        <v>20</v>
      </c>
      <c r="M1747" s="1" t="s">
        <v>21</v>
      </c>
      <c r="N1747" s="1" t="s">
        <v>22</v>
      </c>
    </row>
    <row r="1748" spans="1:14" x14ac:dyDescent="0.25">
      <c r="A1748">
        <v>1746</v>
      </c>
      <c r="B1748">
        <v>2142528</v>
      </c>
      <c r="C1748" s="1" t="s">
        <v>649</v>
      </c>
      <c r="D1748" s="1" t="s">
        <v>649</v>
      </c>
      <c r="E1748">
        <v>-53.160953999999997</v>
      </c>
      <c r="F1748">
        <v>-17.963269</v>
      </c>
      <c r="G1748" s="1" t="s">
        <v>931</v>
      </c>
      <c r="H1748">
        <v>2014</v>
      </c>
      <c r="I1748" s="1" t="s">
        <v>18</v>
      </c>
      <c r="J1748" s="1" t="s">
        <v>58</v>
      </c>
      <c r="K1748" s="1" t="s">
        <v>19</v>
      </c>
      <c r="L1748" s="1" t="s">
        <v>20</v>
      </c>
      <c r="M1748" s="1" t="s">
        <v>21</v>
      </c>
      <c r="N1748" s="1" t="s">
        <v>22</v>
      </c>
    </row>
    <row r="1749" spans="1:14" x14ac:dyDescent="0.25">
      <c r="A1749">
        <v>1747</v>
      </c>
      <c r="B1749">
        <v>2142529</v>
      </c>
      <c r="C1749" s="1" t="s">
        <v>649</v>
      </c>
      <c r="D1749" s="1" t="s">
        <v>649</v>
      </c>
      <c r="E1749">
        <v>-53.172905</v>
      </c>
      <c r="F1749">
        <v>-17.968558000000002</v>
      </c>
      <c r="G1749" s="1" t="s">
        <v>931</v>
      </c>
      <c r="H1749">
        <v>2014</v>
      </c>
      <c r="I1749" s="1" t="s">
        <v>18</v>
      </c>
      <c r="J1749" s="1" t="s">
        <v>58</v>
      </c>
      <c r="K1749" s="1" t="s">
        <v>19</v>
      </c>
      <c r="L1749" s="1" t="s">
        <v>20</v>
      </c>
      <c r="M1749" s="1" t="s">
        <v>21</v>
      </c>
      <c r="N1749" s="1" t="s">
        <v>22</v>
      </c>
    </row>
    <row r="1750" spans="1:14" x14ac:dyDescent="0.25">
      <c r="A1750">
        <v>1748</v>
      </c>
      <c r="B1750">
        <v>2142530</v>
      </c>
      <c r="C1750" s="1" t="s">
        <v>649</v>
      </c>
      <c r="D1750" s="1" t="s">
        <v>649</v>
      </c>
      <c r="E1750">
        <v>-53.161554000000002</v>
      </c>
      <c r="F1750">
        <v>-17.961509</v>
      </c>
      <c r="G1750" s="1" t="s">
        <v>931</v>
      </c>
      <c r="H1750">
        <v>2014</v>
      </c>
      <c r="I1750" s="1" t="s">
        <v>18</v>
      </c>
      <c r="J1750" s="1" t="s">
        <v>58</v>
      </c>
      <c r="K1750" s="1" t="s">
        <v>19</v>
      </c>
      <c r="L1750" s="1" t="s">
        <v>20</v>
      </c>
      <c r="M1750" s="1" t="s">
        <v>21</v>
      </c>
      <c r="N1750" s="1" t="s">
        <v>22</v>
      </c>
    </row>
    <row r="1751" spans="1:14" x14ac:dyDescent="0.25">
      <c r="A1751">
        <v>1749</v>
      </c>
      <c r="B1751">
        <v>2142531</v>
      </c>
      <c r="C1751" s="1" t="s">
        <v>649</v>
      </c>
      <c r="D1751" s="1" t="s">
        <v>649</v>
      </c>
      <c r="E1751">
        <v>-53.162112</v>
      </c>
      <c r="F1751">
        <v>-17.962195999999999</v>
      </c>
      <c r="G1751" s="1" t="s">
        <v>931</v>
      </c>
      <c r="H1751">
        <v>2014</v>
      </c>
      <c r="I1751" s="1" t="s">
        <v>18</v>
      </c>
      <c r="J1751" s="1" t="s">
        <v>58</v>
      </c>
      <c r="K1751" s="1" t="s">
        <v>19</v>
      </c>
      <c r="L1751" s="1" t="s">
        <v>20</v>
      </c>
      <c r="M1751" s="1" t="s">
        <v>21</v>
      </c>
      <c r="N1751" s="1" t="s">
        <v>22</v>
      </c>
    </row>
    <row r="1752" spans="1:14" x14ac:dyDescent="0.25">
      <c r="A1752">
        <v>1750</v>
      </c>
      <c r="B1752">
        <v>2142532</v>
      </c>
      <c r="C1752" s="1" t="s">
        <v>649</v>
      </c>
      <c r="D1752" s="1" t="s">
        <v>649</v>
      </c>
      <c r="E1752">
        <v>-53.173034000000001</v>
      </c>
      <c r="F1752">
        <v>-17.968793999999999</v>
      </c>
      <c r="G1752" s="1" t="s">
        <v>931</v>
      </c>
      <c r="H1752">
        <v>2014</v>
      </c>
      <c r="I1752" s="1" t="s">
        <v>18</v>
      </c>
      <c r="J1752" s="1" t="s">
        <v>58</v>
      </c>
      <c r="K1752" s="1" t="s">
        <v>19</v>
      </c>
      <c r="L1752" s="1" t="s">
        <v>20</v>
      </c>
      <c r="M1752" s="1" t="s">
        <v>21</v>
      </c>
      <c r="N1752" s="1" t="s">
        <v>22</v>
      </c>
    </row>
    <row r="1753" spans="1:14" x14ac:dyDescent="0.25">
      <c r="A1753">
        <v>1751</v>
      </c>
      <c r="B1753">
        <v>2142533</v>
      </c>
      <c r="C1753" s="1" t="s">
        <v>649</v>
      </c>
      <c r="D1753" s="1" t="s">
        <v>649</v>
      </c>
      <c r="E1753">
        <v>-53.171039</v>
      </c>
      <c r="F1753">
        <v>-17.964814000000001</v>
      </c>
      <c r="G1753" s="1" t="s">
        <v>931</v>
      </c>
      <c r="H1753">
        <v>2014</v>
      </c>
      <c r="I1753" s="1" t="s">
        <v>18</v>
      </c>
      <c r="J1753" s="1" t="s">
        <v>58</v>
      </c>
      <c r="K1753" s="1" t="s">
        <v>19</v>
      </c>
      <c r="L1753" s="1" t="s">
        <v>20</v>
      </c>
      <c r="M1753" s="1" t="s">
        <v>21</v>
      </c>
      <c r="N1753" s="1" t="s">
        <v>22</v>
      </c>
    </row>
    <row r="1754" spans="1:14" x14ac:dyDescent="0.25">
      <c r="A1754">
        <v>1752</v>
      </c>
      <c r="B1754">
        <v>2142534</v>
      </c>
      <c r="C1754" s="1" t="s">
        <v>649</v>
      </c>
      <c r="D1754" s="1" t="s">
        <v>649</v>
      </c>
      <c r="E1754">
        <v>-53.158571999999999</v>
      </c>
      <c r="F1754">
        <v>-17.950244000000001</v>
      </c>
      <c r="G1754" s="1" t="s">
        <v>931</v>
      </c>
      <c r="H1754">
        <v>2014</v>
      </c>
      <c r="I1754" s="1" t="s">
        <v>18</v>
      </c>
      <c r="J1754" s="1" t="s">
        <v>58</v>
      </c>
      <c r="K1754" s="1" t="s">
        <v>19</v>
      </c>
      <c r="L1754" s="1" t="s">
        <v>20</v>
      </c>
      <c r="M1754" s="1" t="s">
        <v>21</v>
      </c>
      <c r="N1754" s="1" t="s">
        <v>22</v>
      </c>
    </row>
    <row r="1755" spans="1:14" x14ac:dyDescent="0.25">
      <c r="A1755">
        <v>1753</v>
      </c>
      <c r="B1755">
        <v>2142535</v>
      </c>
      <c r="C1755" s="1" t="s">
        <v>649</v>
      </c>
      <c r="D1755" s="1" t="s">
        <v>649</v>
      </c>
      <c r="E1755">
        <v>-53.158270999999999</v>
      </c>
      <c r="F1755">
        <v>-17.949193000000001</v>
      </c>
      <c r="G1755" s="1" t="s">
        <v>931</v>
      </c>
      <c r="H1755">
        <v>2014</v>
      </c>
      <c r="I1755" s="1" t="s">
        <v>18</v>
      </c>
      <c r="J1755" s="1" t="s">
        <v>58</v>
      </c>
      <c r="K1755" s="1" t="s">
        <v>19</v>
      </c>
      <c r="L1755" s="1" t="s">
        <v>20</v>
      </c>
      <c r="M1755" s="1" t="s">
        <v>21</v>
      </c>
      <c r="N1755" s="1" t="s">
        <v>22</v>
      </c>
    </row>
    <row r="1756" spans="1:14" x14ac:dyDescent="0.25">
      <c r="A1756">
        <v>1754</v>
      </c>
      <c r="B1756">
        <v>2142536</v>
      </c>
      <c r="C1756" s="1" t="s">
        <v>649</v>
      </c>
      <c r="D1756" s="1" t="s">
        <v>649</v>
      </c>
      <c r="E1756">
        <v>-53.136147999999999</v>
      </c>
      <c r="F1756">
        <v>-17.946660999999999</v>
      </c>
      <c r="G1756" s="1" t="s">
        <v>931</v>
      </c>
      <c r="H1756">
        <v>2014</v>
      </c>
      <c r="I1756" s="1" t="s">
        <v>18</v>
      </c>
      <c r="J1756" s="1" t="s">
        <v>58</v>
      </c>
      <c r="K1756" s="1" t="s">
        <v>19</v>
      </c>
      <c r="L1756" s="1" t="s">
        <v>20</v>
      </c>
      <c r="M1756" s="1" t="s">
        <v>21</v>
      </c>
      <c r="N1756" s="1" t="s">
        <v>22</v>
      </c>
    </row>
    <row r="1757" spans="1:14" x14ac:dyDescent="0.25">
      <c r="A1757">
        <v>1755</v>
      </c>
      <c r="B1757">
        <v>2142537</v>
      </c>
      <c r="C1757" s="1" t="s">
        <v>649</v>
      </c>
      <c r="D1757" s="1" t="s">
        <v>649</v>
      </c>
      <c r="E1757">
        <v>-53.128509999999999</v>
      </c>
      <c r="F1757">
        <v>-17.941939999999999</v>
      </c>
      <c r="G1757" s="1" t="s">
        <v>931</v>
      </c>
      <c r="H1757">
        <v>2014</v>
      </c>
      <c r="I1757" s="1" t="s">
        <v>18</v>
      </c>
      <c r="J1757" s="1" t="s">
        <v>58</v>
      </c>
      <c r="K1757" s="1" t="s">
        <v>19</v>
      </c>
      <c r="L1757" s="1" t="s">
        <v>20</v>
      </c>
      <c r="M1757" s="1" t="s">
        <v>21</v>
      </c>
      <c r="N1757" s="1" t="s">
        <v>22</v>
      </c>
    </row>
    <row r="1758" spans="1:14" x14ac:dyDescent="0.25">
      <c r="A1758">
        <v>1756</v>
      </c>
      <c r="B1758">
        <v>2142538</v>
      </c>
      <c r="C1758" s="1" t="s">
        <v>649</v>
      </c>
      <c r="D1758" s="1" t="s">
        <v>649</v>
      </c>
      <c r="E1758">
        <v>-53.128509999999999</v>
      </c>
      <c r="F1758">
        <v>-17.941928999999998</v>
      </c>
      <c r="G1758" s="1" t="s">
        <v>931</v>
      </c>
      <c r="H1758">
        <v>2014</v>
      </c>
      <c r="I1758" s="1" t="s">
        <v>18</v>
      </c>
      <c r="J1758" s="1" t="s">
        <v>58</v>
      </c>
      <c r="K1758" s="1" t="s">
        <v>19</v>
      </c>
      <c r="L1758" s="1" t="s">
        <v>20</v>
      </c>
      <c r="M1758" s="1" t="s">
        <v>21</v>
      </c>
      <c r="N1758" s="1" t="s">
        <v>22</v>
      </c>
    </row>
    <row r="1759" spans="1:14" x14ac:dyDescent="0.25">
      <c r="A1759">
        <v>1757</v>
      </c>
      <c r="B1759">
        <v>2142539</v>
      </c>
      <c r="C1759" s="1" t="s">
        <v>649</v>
      </c>
      <c r="D1759" s="1" t="s">
        <v>649</v>
      </c>
      <c r="E1759">
        <v>-53.128424000000003</v>
      </c>
      <c r="F1759">
        <v>-17.941821999999998</v>
      </c>
      <c r="G1759" s="1" t="s">
        <v>931</v>
      </c>
      <c r="H1759">
        <v>2014</v>
      </c>
      <c r="I1759" s="1" t="s">
        <v>18</v>
      </c>
      <c r="J1759" s="1" t="s">
        <v>58</v>
      </c>
      <c r="K1759" s="1" t="s">
        <v>19</v>
      </c>
      <c r="L1759" s="1" t="s">
        <v>20</v>
      </c>
      <c r="M1759" s="1" t="s">
        <v>21</v>
      </c>
      <c r="N1759" s="1" t="s">
        <v>22</v>
      </c>
    </row>
    <row r="1760" spans="1:14" x14ac:dyDescent="0.25">
      <c r="A1760">
        <v>1758</v>
      </c>
      <c r="B1760">
        <v>2142540</v>
      </c>
      <c r="C1760" s="1" t="s">
        <v>649</v>
      </c>
      <c r="D1760" s="1" t="s">
        <v>649</v>
      </c>
      <c r="E1760">
        <v>-53.130826999999996</v>
      </c>
      <c r="F1760">
        <v>-17.940245000000001</v>
      </c>
      <c r="G1760" s="1" t="s">
        <v>931</v>
      </c>
      <c r="H1760">
        <v>2014</v>
      </c>
      <c r="I1760" s="1" t="s">
        <v>18</v>
      </c>
      <c r="J1760" s="1" t="s">
        <v>58</v>
      </c>
      <c r="K1760" s="1" t="s">
        <v>19</v>
      </c>
      <c r="L1760" s="1" t="s">
        <v>20</v>
      </c>
      <c r="M1760" s="1" t="s">
        <v>21</v>
      </c>
      <c r="N1760" s="1" t="s">
        <v>22</v>
      </c>
    </row>
    <row r="1761" spans="1:14" x14ac:dyDescent="0.25">
      <c r="A1761">
        <v>1759</v>
      </c>
      <c r="B1761">
        <v>2142541</v>
      </c>
      <c r="C1761" s="1" t="s">
        <v>649</v>
      </c>
      <c r="D1761" s="1" t="s">
        <v>649</v>
      </c>
      <c r="E1761">
        <v>-53.139603000000001</v>
      </c>
      <c r="F1761">
        <v>-17.933539</v>
      </c>
      <c r="G1761" s="1" t="s">
        <v>931</v>
      </c>
      <c r="H1761">
        <v>2014</v>
      </c>
      <c r="I1761" s="1" t="s">
        <v>18</v>
      </c>
      <c r="J1761" s="1" t="s">
        <v>58</v>
      </c>
      <c r="K1761" s="1" t="s">
        <v>19</v>
      </c>
      <c r="L1761" s="1" t="s">
        <v>20</v>
      </c>
      <c r="M1761" s="1" t="s">
        <v>21</v>
      </c>
      <c r="N1761" s="1" t="s">
        <v>22</v>
      </c>
    </row>
    <row r="1762" spans="1:14" x14ac:dyDescent="0.25">
      <c r="A1762">
        <v>1760</v>
      </c>
      <c r="B1762">
        <v>2142542</v>
      </c>
      <c r="C1762" s="1" t="s">
        <v>649</v>
      </c>
      <c r="D1762" s="1" t="s">
        <v>649</v>
      </c>
      <c r="E1762">
        <v>-53.137779000000002</v>
      </c>
      <c r="F1762">
        <v>-17.931404000000001</v>
      </c>
      <c r="G1762" s="1" t="s">
        <v>931</v>
      </c>
      <c r="H1762">
        <v>2014</v>
      </c>
      <c r="I1762" s="1" t="s">
        <v>18</v>
      </c>
      <c r="J1762" s="1" t="s">
        <v>58</v>
      </c>
      <c r="K1762" s="1" t="s">
        <v>19</v>
      </c>
      <c r="L1762" s="1" t="s">
        <v>20</v>
      </c>
      <c r="M1762" s="1" t="s">
        <v>21</v>
      </c>
      <c r="N1762" s="1" t="s">
        <v>22</v>
      </c>
    </row>
    <row r="1763" spans="1:14" x14ac:dyDescent="0.25">
      <c r="A1763">
        <v>1761</v>
      </c>
      <c r="B1763">
        <v>2142543</v>
      </c>
      <c r="C1763" s="1" t="s">
        <v>649</v>
      </c>
      <c r="D1763" s="1" t="s">
        <v>649</v>
      </c>
      <c r="E1763">
        <v>-53.138187000000002</v>
      </c>
      <c r="F1763">
        <v>-17.932079999999999</v>
      </c>
      <c r="G1763" s="1" t="s">
        <v>931</v>
      </c>
      <c r="H1763">
        <v>2014</v>
      </c>
      <c r="I1763" s="1" t="s">
        <v>18</v>
      </c>
      <c r="J1763" s="1" t="s">
        <v>58</v>
      </c>
      <c r="K1763" s="1" t="s">
        <v>19</v>
      </c>
      <c r="L1763" s="1" t="s">
        <v>20</v>
      </c>
      <c r="M1763" s="1" t="s">
        <v>21</v>
      </c>
      <c r="N1763" s="1" t="s">
        <v>22</v>
      </c>
    </row>
    <row r="1764" spans="1:14" x14ac:dyDescent="0.25">
      <c r="A1764">
        <v>1762</v>
      </c>
      <c r="B1764">
        <v>2142544</v>
      </c>
      <c r="C1764" s="1" t="s">
        <v>649</v>
      </c>
      <c r="D1764" s="1" t="s">
        <v>649</v>
      </c>
      <c r="E1764">
        <v>-53.137672000000002</v>
      </c>
      <c r="F1764">
        <v>-17.931404000000001</v>
      </c>
      <c r="G1764" s="1" t="s">
        <v>931</v>
      </c>
      <c r="H1764">
        <v>2014</v>
      </c>
      <c r="I1764" s="1" t="s">
        <v>18</v>
      </c>
      <c r="J1764" s="1" t="s">
        <v>58</v>
      </c>
      <c r="K1764" s="1" t="s">
        <v>19</v>
      </c>
      <c r="L1764" s="1" t="s">
        <v>20</v>
      </c>
      <c r="M1764" s="1" t="s">
        <v>21</v>
      </c>
      <c r="N1764" s="1" t="s">
        <v>22</v>
      </c>
    </row>
    <row r="1765" spans="1:14" x14ac:dyDescent="0.25">
      <c r="A1765">
        <v>1763</v>
      </c>
      <c r="B1765">
        <v>2142545</v>
      </c>
      <c r="C1765" s="1" t="s">
        <v>649</v>
      </c>
      <c r="D1765" s="1" t="s">
        <v>649</v>
      </c>
      <c r="E1765">
        <v>-53.137951000000001</v>
      </c>
      <c r="F1765">
        <v>-17.931274999999999</v>
      </c>
      <c r="G1765" s="1" t="s">
        <v>931</v>
      </c>
      <c r="H1765">
        <v>2014</v>
      </c>
      <c r="I1765" s="1" t="s">
        <v>18</v>
      </c>
      <c r="J1765" s="1" t="s">
        <v>58</v>
      </c>
      <c r="K1765" s="1" t="s">
        <v>19</v>
      </c>
      <c r="L1765" s="1" t="s">
        <v>20</v>
      </c>
      <c r="M1765" s="1" t="s">
        <v>21</v>
      </c>
      <c r="N1765" s="1" t="s">
        <v>22</v>
      </c>
    </row>
    <row r="1766" spans="1:14" x14ac:dyDescent="0.25">
      <c r="A1766">
        <v>1764</v>
      </c>
      <c r="B1766">
        <v>2142546</v>
      </c>
      <c r="C1766" s="1" t="s">
        <v>649</v>
      </c>
      <c r="D1766" s="1" t="s">
        <v>649</v>
      </c>
      <c r="E1766">
        <v>-53.088769999999997</v>
      </c>
      <c r="F1766">
        <v>-17.949268</v>
      </c>
      <c r="G1766" s="1" t="s">
        <v>931</v>
      </c>
      <c r="H1766">
        <v>2014</v>
      </c>
      <c r="I1766" s="1" t="s">
        <v>18</v>
      </c>
      <c r="J1766" s="1" t="s">
        <v>58</v>
      </c>
      <c r="K1766" s="1" t="s">
        <v>19</v>
      </c>
      <c r="L1766" s="1" t="s">
        <v>20</v>
      </c>
      <c r="M1766" s="1" t="s">
        <v>21</v>
      </c>
      <c r="N1766" s="1" t="s">
        <v>22</v>
      </c>
    </row>
    <row r="1767" spans="1:14" x14ac:dyDescent="0.25">
      <c r="A1767">
        <v>1765</v>
      </c>
      <c r="B1767">
        <v>2142547</v>
      </c>
      <c r="C1767" s="1" t="s">
        <v>649</v>
      </c>
      <c r="D1767" s="1" t="s">
        <v>649</v>
      </c>
      <c r="E1767">
        <v>-53.077182999999998</v>
      </c>
      <c r="F1767">
        <v>-17.955414999999999</v>
      </c>
      <c r="G1767" s="1" t="s">
        <v>931</v>
      </c>
      <c r="H1767">
        <v>2014</v>
      </c>
      <c r="I1767" s="1" t="s">
        <v>18</v>
      </c>
      <c r="J1767" s="1" t="s">
        <v>58</v>
      </c>
      <c r="K1767" s="1" t="s">
        <v>19</v>
      </c>
      <c r="L1767" s="1" t="s">
        <v>20</v>
      </c>
      <c r="M1767" s="1" t="s">
        <v>21</v>
      </c>
      <c r="N1767" s="1" t="s">
        <v>22</v>
      </c>
    </row>
    <row r="1768" spans="1:14" x14ac:dyDescent="0.25">
      <c r="A1768">
        <v>1766</v>
      </c>
      <c r="B1768">
        <v>2142548</v>
      </c>
      <c r="C1768" s="1" t="s">
        <v>649</v>
      </c>
      <c r="D1768" s="1" t="s">
        <v>649</v>
      </c>
      <c r="E1768">
        <v>-53.067334000000002</v>
      </c>
      <c r="F1768">
        <v>-17.963021999999999</v>
      </c>
      <c r="G1768" s="1" t="s">
        <v>931</v>
      </c>
      <c r="H1768">
        <v>2014</v>
      </c>
      <c r="I1768" s="1" t="s">
        <v>18</v>
      </c>
      <c r="J1768" s="1" t="s">
        <v>58</v>
      </c>
      <c r="K1768" s="1" t="s">
        <v>19</v>
      </c>
      <c r="L1768" s="1" t="s">
        <v>20</v>
      </c>
      <c r="M1768" s="1" t="s">
        <v>21</v>
      </c>
      <c r="N1768" s="1" t="s">
        <v>22</v>
      </c>
    </row>
    <row r="1769" spans="1:14" x14ac:dyDescent="0.25">
      <c r="A1769">
        <v>1767</v>
      </c>
      <c r="B1769">
        <v>2142549</v>
      </c>
      <c r="C1769" s="1" t="s">
        <v>649</v>
      </c>
      <c r="D1769" s="1" t="s">
        <v>649</v>
      </c>
      <c r="E1769">
        <v>-53.069093000000002</v>
      </c>
      <c r="F1769">
        <v>-17.974298000000001</v>
      </c>
      <c r="G1769" s="1" t="s">
        <v>931</v>
      </c>
      <c r="H1769">
        <v>2014</v>
      </c>
      <c r="I1769" s="1" t="s">
        <v>18</v>
      </c>
      <c r="J1769" s="1" t="s">
        <v>58</v>
      </c>
      <c r="K1769" s="1" t="s">
        <v>19</v>
      </c>
      <c r="L1769" s="1" t="s">
        <v>20</v>
      </c>
      <c r="M1769" s="1" t="s">
        <v>21</v>
      </c>
      <c r="N1769" s="1" t="s">
        <v>22</v>
      </c>
    </row>
    <row r="1770" spans="1:14" x14ac:dyDescent="0.25">
      <c r="A1770">
        <v>1768</v>
      </c>
      <c r="B1770">
        <v>2142550</v>
      </c>
      <c r="C1770" s="1" t="s">
        <v>649</v>
      </c>
      <c r="D1770" s="1" t="s">
        <v>649</v>
      </c>
      <c r="E1770">
        <v>-53.069158000000002</v>
      </c>
      <c r="F1770">
        <v>-17.975521000000001</v>
      </c>
      <c r="G1770" s="1" t="s">
        <v>931</v>
      </c>
      <c r="H1770">
        <v>2014</v>
      </c>
      <c r="I1770" s="1" t="s">
        <v>18</v>
      </c>
      <c r="J1770" s="1" t="s">
        <v>58</v>
      </c>
      <c r="K1770" s="1" t="s">
        <v>19</v>
      </c>
      <c r="L1770" s="1" t="s">
        <v>20</v>
      </c>
      <c r="M1770" s="1" t="s">
        <v>21</v>
      </c>
      <c r="N1770" s="1" t="s">
        <v>22</v>
      </c>
    </row>
    <row r="1771" spans="1:14" x14ac:dyDescent="0.25">
      <c r="A1771">
        <v>1769</v>
      </c>
      <c r="B1771">
        <v>2142551</v>
      </c>
      <c r="C1771" s="1" t="s">
        <v>649</v>
      </c>
      <c r="D1771" s="1" t="s">
        <v>649</v>
      </c>
      <c r="E1771">
        <v>-53.050339000000001</v>
      </c>
      <c r="F1771">
        <v>-18.001109</v>
      </c>
      <c r="G1771" s="1" t="s">
        <v>931</v>
      </c>
      <c r="H1771">
        <v>2014</v>
      </c>
      <c r="I1771" s="1" t="s">
        <v>18</v>
      </c>
      <c r="J1771" s="1" t="s">
        <v>58</v>
      </c>
      <c r="K1771" s="1" t="s">
        <v>19</v>
      </c>
      <c r="L1771" s="1" t="s">
        <v>20</v>
      </c>
      <c r="M1771" s="1" t="s">
        <v>21</v>
      </c>
      <c r="N1771" s="1" t="s">
        <v>22</v>
      </c>
    </row>
    <row r="1772" spans="1:14" x14ac:dyDescent="0.25">
      <c r="A1772">
        <v>1770</v>
      </c>
      <c r="B1772">
        <v>2142552</v>
      </c>
      <c r="C1772" s="1" t="s">
        <v>649</v>
      </c>
      <c r="D1772" s="1" t="s">
        <v>649</v>
      </c>
      <c r="E1772">
        <v>-53.059373000000001</v>
      </c>
      <c r="F1772">
        <v>-18.012149000000001</v>
      </c>
      <c r="G1772" s="1" t="s">
        <v>931</v>
      </c>
      <c r="H1772">
        <v>2014</v>
      </c>
      <c r="I1772" s="1" t="s">
        <v>18</v>
      </c>
      <c r="J1772" s="1" t="s">
        <v>58</v>
      </c>
      <c r="K1772" s="1" t="s">
        <v>19</v>
      </c>
      <c r="L1772" s="1" t="s">
        <v>20</v>
      </c>
      <c r="M1772" s="1" t="s">
        <v>21</v>
      </c>
      <c r="N1772" s="1" t="s">
        <v>22</v>
      </c>
    </row>
    <row r="1773" spans="1:14" x14ac:dyDescent="0.25">
      <c r="A1773">
        <v>1771</v>
      </c>
      <c r="B1773">
        <v>2142553</v>
      </c>
      <c r="C1773" s="1" t="s">
        <v>649</v>
      </c>
      <c r="D1773" s="1" t="s">
        <v>649</v>
      </c>
      <c r="E1773">
        <v>-53.057634999999998</v>
      </c>
      <c r="F1773">
        <v>-18.013940999999999</v>
      </c>
      <c r="G1773" s="1" t="s">
        <v>931</v>
      </c>
      <c r="H1773">
        <v>2014</v>
      </c>
      <c r="I1773" s="1" t="s">
        <v>18</v>
      </c>
      <c r="J1773" s="1" t="s">
        <v>58</v>
      </c>
      <c r="K1773" s="1" t="s">
        <v>19</v>
      </c>
      <c r="L1773" s="1" t="s">
        <v>20</v>
      </c>
      <c r="M1773" s="1" t="s">
        <v>21</v>
      </c>
      <c r="N1773" s="1" t="s">
        <v>22</v>
      </c>
    </row>
    <row r="1774" spans="1:14" x14ac:dyDescent="0.25">
      <c r="A1774">
        <v>1772</v>
      </c>
      <c r="B1774">
        <v>2142554</v>
      </c>
      <c r="C1774" s="1" t="s">
        <v>649</v>
      </c>
      <c r="D1774" s="1" t="s">
        <v>649</v>
      </c>
      <c r="E1774">
        <v>-53.060231000000002</v>
      </c>
      <c r="F1774">
        <v>-18.008908999999999</v>
      </c>
      <c r="G1774" s="1" t="s">
        <v>931</v>
      </c>
      <c r="H1774">
        <v>2014</v>
      </c>
      <c r="I1774" s="1" t="s">
        <v>18</v>
      </c>
      <c r="J1774" s="1" t="s">
        <v>58</v>
      </c>
      <c r="K1774" s="1" t="s">
        <v>19</v>
      </c>
      <c r="L1774" s="1" t="s">
        <v>20</v>
      </c>
      <c r="M1774" s="1" t="s">
        <v>21</v>
      </c>
      <c r="N1774" s="1" t="s">
        <v>22</v>
      </c>
    </row>
    <row r="1775" spans="1:14" x14ac:dyDescent="0.25">
      <c r="A1775">
        <v>1773</v>
      </c>
      <c r="B1775">
        <v>2142555</v>
      </c>
      <c r="C1775" s="1" t="s">
        <v>649</v>
      </c>
      <c r="D1775" s="1" t="s">
        <v>649</v>
      </c>
      <c r="E1775">
        <v>-53.060037999999999</v>
      </c>
      <c r="F1775">
        <v>-18.00892</v>
      </c>
      <c r="G1775" s="1" t="s">
        <v>931</v>
      </c>
      <c r="H1775">
        <v>2014</v>
      </c>
      <c r="I1775" s="1" t="s">
        <v>18</v>
      </c>
      <c r="J1775" s="1" t="s">
        <v>58</v>
      </c>
      <c r="K1775" s="1" t="s">
        <v>19</v>
      </c>
      <c r="L1775" s="1" t="s">
        <v>20</v>
      </c>
      <c r="M1775" s="1" t="s">
        <v>21</v>
      </c>
      <c r="N1775" s="1" t="s">
        <v>22</v>
      </c>
    </row>
    <row r="1776" spans="1:14" x14ac:dyDescent="0.25">
      <c r="A1776">
        <v>1774</v>
      </c>
      <c r="B1776">
        <v>2142556</v>
      </c>
      <c r="C1776" s="1" t="s">
        <v>649</v>
      </c>
      <c r="D1776" s="1" t="s">
        <v>649</v>
      </c>
      <c r="E1776">
        <v>-53.068085000000004</v>
      </c>
      <c r="F1776">
        <v>-18.005347</v>
      </c>
      <c r="G1776" s="1" t="s">
        <v>931</v>
      </c>
      <c r="H1776">
        <v>2014</v>
      </c>
      <c r="I1776" s="1" t="s">
        <v>18</v>
      </c>
      <c r="J1776" s="1" t="s">
        <v>58</v>
      </c>
      <c r="K1776" s="1" t="s">
        <v>19</v>
      </c>
      <c r="L1776" s="1" t="s">
        <v>20</v>
      </c>
      <c r="M1776" s="1" t="s">
        <v>21</v>
      </c>
      <c r="N1776" s="1" t="s">
        <v>22</v>
      </c>
    </row>
    <row r="1777" spans="1:14" x14ac:dyDescent="0.25">
      <c r="A1777">
        <v>1775</v>
      </c>
      <c r="B1777">
        <v>2142557</v>
      </c>
      <c r="C1777" s="1" t="s">
        <v>649</v>
      </c>
      <c r="D1777" s="1" t="s">
        <v>649</v>
      </c>
      <c r="E1777">
        <v>-53.067934999999999</v>
      </c>
      <c r="F1777">
        <v>-18.005400999999999</v>
      </c>
      <c r="G1777" s="1" t="s">
        <v>931</v>
      </c>
      <c r="H1777">
        <v>2014</v>
      </c>
      <c r="I1777" s="1" t="s">
        <v>18</v>
      </c>
      <c r="J1777" s="1" t="s">
        <v>58</v>
      </c>
      <c r="K1777" s="1" t="s">
        <v>19</v>
      </c>
      <c r="L1777" s="1" t="s">
        <v>20</v>
      </c>
      <c r="M1777" s="1" t="s">
        <v>21</v>
      </c>
      <c r="N1777" s="1" t="s">
        <v>22</v>
      </c>
    </row>
    <row r="1778" spans="1:14" x14ac:dyDescent="0.25">
      <c r="A1778">
        <v>1776</v>
      </c>
      <c r="B1778">
        <v>2142558</v>
      </c>
      <c r="C1778" s="1" t="s">
        <v>649</v>
      </c>
      <c r="D1778" s="1" t="s">
        <v>649</v>
      </c>
      <c r="E1778">
        <v>-53.071517999999998</v>
      </c>
      <c r="F1778">
        <v>-18.005219</v>
      </c>
      <c r="G1778" s="1" t="s">
        <v>931</v>
      </c>
      <c r="H1778">
        <v>2014</v>
      </c>
      <c r="I1778" s="1" t="s">
        <v>18</v>
      </c>
      <c r="J1778" s="1" t="s">
        <v>58</v>
      </c>
      <c r="K1778" s="1" t="s">
        <v>19</v>
      </c>
      <c r="L1778" s="1" t="s">
        <v>20</v>
      </c>
      <c r="M1778" s="1" t="s">
        <v>21</v>
      </c>
      <c r="N1778" s="1" t="s">
        <v>22</v>
      </c>
    </row>
    <row r="1779" spans="1:14" x14ac:dyDescent="0.25">
      <c r="A1779">
        <v>1777</v>
      </c>
      <c r="B1779">
        <v>2142559</v>
      </c>
      <c r="C1779" s="1" t="s">
        <v>649</v>
      </c>
      <c r="D1779" s="1" t="s">
        <v>649</v>
      </c>
      <c r="E1779">
        <v>-53.086410000000001</v>
      </c>
      <c r="F1779">
        <v>-18.024229999999999</v>
      </c>
      <c r="G1779" s="1" t="s">
        <v>931</v>
      </c>
      <c r="H1779">
        <v>2014</v>
      </c>
      <c r="I1779" s="1" t="s">
        <v>18</v>
      </c>
      <c r="J1779" s="1" t="s">
        <v>58</v>
      </c>
      <c r="K1779" s="1" t="s">
        <v>19</v>
      </c>
      <c r="L1779" s="1" t="s">
        <v>20</v>
      </c>
      <c r="M1779" s="1" t="s">
        <v>21</v>
      </c>
      <c r="N1779" s="1" t="s">
        <v>22</v>
      </c>
    </row>
    <row r="1780" spans="1:14" x14ac:dyDescent="0.25">
      <c r="A1780">
        <v>1778</v>
      </c>
      <c r="B1780">
        <v>2142560</v>
      </c>
      <c r="C1780" s="1" t="s">
        <v>649</v>
      </c>
      <c r="D1780" s="1" t="s">
        <v>649</v>
      </c>
      <c r="E1780">
        <v>-53.087246</v>
      </c>
      <c r="F1780">
        <v>-18.021473</v>
      </c>
      <c r="G1780" s="1" t="s">
        <v>931</v>
      </c>
      <c r="H1780">
        <v>2014</v>
      </c>
      <c r="I1780" s="1" t="s">
        <v>18</v>
      </c>
      <c r="J1780" s="1" t="s">
        <v>58</v>
      </c>
      <c r="K1780" s="1" t="s">
        <v>19</v>
      </c>
      <c r="L1780" s="1" t="s">
        <v>20</v>
      </c>
      <c r="M1780" s="1" t="s">
        <v>21</v>
      </c>
      <c r="N1780" s="1" t="s">
        <v>22</v>
      </c>
    </row>
    <row r="1781" spans="1:14" x14ac:dyDescent="0.25">
      <c r="A1781">
        <v>1779</v>
      </c>
      <c r="B1781">
        <v>2142561</v>
      </c>
      <c r="C1781" s="1" t="s">
        <v>649</v>
      </c>
      <c r="D1781" s="1" t="s">
        <v>649</v>
      </c>
      <c r="E1781">
        <v>-53.089671000000003</v>
      </c>
      <c r="F1781">
        <v>-18.016334000000001</v>
      </c>
      <c r="G1781" s="1" t="s">
        <v>931</v>
      </c>
      <c r="H1781">
        <v>2014</v>
      </c>
      <c r="I1781" s="1" t="s">
        <v>18</v>
      </c>
      <c r="J1781" s="1" t="s">
        <v>58</v>
      </c>
      <c r="K1781" s="1" t="s">
        <v>19</v>
      </c>
      <c r="L1781" s="1" t="s">
        <v>20</v>
      </c>
      <c r="M1781" s="1" t="s">
        <v>21</v>
      </c>
      <c r="N1781" s="1" t="s">
        <v>22</v>
      </c>
    </row>
    <row r="1782" spans="1:14" x14ac:dyDescent="0.25">
      <c r="A1782">
        <v>1780</v>
      </c>
      <c r="B1782">
        <v>2142562</v>
      </c>
      <c r="C1782" s="1" t="s">
        <v>649</v>
      </c>
      <c r="D1782" s="1" t="s">
        <v>649</v>
      </c>
      <c r="E1782">
        <v>-53.057527999999998</v>
      </c>
      <c r="F1782">
        <v>-17.944654</v>
      </c>
      <c r="G1782" s="1" t="s">
        <v>931</v>
      </c>
      <c r="H1782">
        <v>2014</v>
      </c>
      <c r="I1782" s="1" t="s">
        <v>18</v>
      </c>
      <c r="J1782" s="1" t="s">
        <v>58</v>
      </c>
      <c r="K1782" s="1" t="s">
        <v>19</v>
      </c>
      <c r="L1782" s="1" t="s">
        <v>20</v>
      </c>
      <c r="M1782" s="1" t="s">
        <v>21</v>
      </c>
      <c r="N1782" s="1" t="s">
        <v>22</v>
      </c>
    </row>
    <row r="1783" spans="1:14" x14ac:dyDescent="0.25">
      <c r="A1783">
        <v>1781</v>
      </c>
      <c r="B1783">
        <v>2142563</v>
      </c>
      <c r="C1783" s="1" t="s">
        <v>649</v>
      </c>
      <c r="D1783" s="1" t="s">
        <v>649</v>
      </c>
      <c r="E1783">
        <v>-53.052056</v>
      </c>
      <c r="F1783">
        <v>-17.943721</v>
      </c>
      <c r="G1783" s="1" t="s">
        <v>931</v>
      </c>
      <c r="H1783">
        <v>2014</v>
      </c>
      <c r="I1783" s="1" t="s">
        <v>18</v>
      </c>
      <c r="J1783" s="1" t="s">
        <v>58</v>
      </c>
      <c r="K1783" s="1" t="s">
        <v>19</v>
      </c>
      <c r="L1783" s="1" t="s">
        <v>20</v>
      </c>
      <c r="M1783" s="1" t="s">
        <v>21</v>
      </c>
      <c r="N1783" s="1" t="s">
        <v>22</v>
      </c>
    </row>
    <row r="1784" spans="1:14" x14ac:dyDescent="0.25">
      <c r="A1784">
        <v>1782</v>
      </c>
      <c r="B1784">
        <v>2142564</v>
      </c>
      <c r="C1784" s="1" t="s">
        <v>649</v>
      </c>
      <c r="D1784" s="1" t="s">
        <v>649</v>
      </c>
      <c r="E1784">
        <v>-53.052033999999999</v>
      </c>
      <c r="F1784">
        <v>-17.943709999999999</v>
      </c>
      <c r="G1784" s="1" t="s">
        <v>931</v>
      </c>
      <c r="H1784">
        <v>2014</v>
      </c>
      <c r="I1784" s="1" t="s">
        <v>18</v>
      </c>
      <c r="J1784" s="1" t="s">
        <v>58</v>
      </c>
      <c r="K1784" s="1" t="s">
        <v>19</v>
      </c>
      <c r="L1784" s="1" t="s">
        <v>20</v>
      </c>
      <c r="M1784" s="1" t="s">
        <v>21</v>
      </c>
      <c r="N1784" s="1" t="s">
        <v>22</v>
      </c>
    </row>
    <row r="1785" spans="1:14" x14ac:dyDescent="0.25">
      <c r="A1785">
        <v>1783</v>
      </c>
      <c r="B1785">
        <v>2142565</v>
      </c>
      <c r="C1785" s="1" t="s">
        <v>649</v>
      </c>
      <c r="D1785" s="1" t="s">
        <v>649</v>
      </c>
      <c r="E1785">
        <v>-53.051326000000003</v>
      </c>
      <c r="F1785">
        <v>-17.942498000000001</v>
      </c>
      <c r="G1785" s="1" t="s">
        <v>931</v>
      </c>
      <c r="H1785">
        <v>2014</v>
      </c>
      <c r="I1785" s="1" t="s">
        <v>18</v>
      </c>
      <c r="J1785" s="1" t="s">
        <v>58</v>
      </c>
      <c r="K1785" s="1" t="s">
        <v>19</v>
      </c>
      <c r="L1785" s="1" t="s">
        <v>20</v>
      </c>
      <c r="M1785" s="1" t="s">
        <v>21</v>
      </c>
      <c r="N1785" s="1" t="s">
        <v>22</v>
      </c>
    </row>
    <row r="1786" spans="1:14" x14ac:dyDescent="0.25">
      <c r="A1786">
        <v>1784</v>
      </c>
      <c r="B1786">
        <v>2142566</v>
      </c>
      <c r="C1786" s="1" t="s">
        <v>649</v>
      </c>
      <c r="D1786" s="1" t="s">
        <v>649</v>
      </c>
      <c r="E1786">
        <v>-53.051476000000001</v>
      </c>
      <c r="F1786">
        <v>-17.942679999999999</v>
      </c>
      <c r="G1786" s="1" t="s">
        <v>931</v>
      </c>
      <c r="H1786">
        <v>2014</v>
      </c>
      <c r="I1786" s="1" t="s">
        <v>18</v>
      </c>
      <c r="J1786" s="1" t="s">
        <v>58</v>
      </c>
      <c r="K1786" s="1" t="s">
        <v>19</v>
      </c>
      <c r="L1786" s="1" t="s">
        <v>20</v>
      </c>
      <c r="M1786" s="1" t="s">
        <v>21</v>
      </c>
      <c r="N1786" s="1" t="s">
        <v>22</v>
      </c>
    </row>
    <row r="1787" spans="1:14" x14ac:dyDescent="0.25">
      <c r="A1787">
        <v>1785</v>
      </c>
      <c r="B1787">
        <v>2142567</v>
      </c>
      <c r="C1787" s="1" t="s">
        <v>649</v>
      </c>
      <c r="D1787" s="1" t="s">
        <v>649</v>
      </c>
      <c r="E1787">
        <v>-53.051627000000003</v>
      </c>
      <c r="F1787">
        <v>-17.942905</v>
      </c>
      <c r="G1787" s="1" t="s">
        <v>931</v>
      </c>
      <c r="H1787">
        <v>2014</v>
      </c>
      <c r="I1787" s="1" t="s">
        <v>18</v>
      </c>
      <c r="J1787" s="1" t="s">
        <v>58</v>
      </c>
      <c r="K1787" s="1" t="s">
        <v>19</v>
      </c>
      <c r="L1787" s="1" t="s">
        <v>20</v>
      </c>
      <c r="M1787" s="1" t="s">
        <v>21</v>
      </c>
      <c r="N1787" s="1" t="s">
        <v>22</v>
      </c>
    </row>
    <row r="1788" spans="1:14" x14ac:dyDescent="0.25">
      <c r="A1788">
        <v>1786</v>
      </c>
      <c r="B1788">
        <v>2142568</v>
      </c>
      <c r="C1788" s="1" t="s">
        <v>649</v>
      </c>
      <c r="D1788" s="1" t="s">
        <v>649</v>
      </c>
      <c r="E1788">
        <v>-53.051926999999999</v>
      </c>
      <c r="F1788">
        <v>-17.942132999999998</v>
      </c>
      <c r="G1788" s="1" t="s">
        <v>931</v>
      </c>
      <c r="H1788">
        <v>2014</v>
      </c>
      <c r="I1788" s="1" t="s">
        <v>18</v>
      </c>
      <c r="J1788" s="1" t="s">
        <v>58</v>
      </c>
      <c r="K1788" s="1" t="s">
        <v>19</v>
      </c>
      <c r="L1788" s="1" t="s">
        <v>20</v>
      </c>
      <c r="M1788" s="1" t="s">
        <v>21</v>
      </c>
      <c r="N1788" s="1" t="s">
        <v>22</v>
      </c>
    </row>
    <row r="1789" spans="1:14" x14ac:dyDescent="0.25">
      <c r="A1789">
        <v>1787</v>
      </c>
      <c r="B1789">
        <v>2142569</v>
      </c>
      <c r="C1789" s="1" t="s">
        <v>649</v>
      </c>
      <c r="D1789" s="1" t="s">
        <v>649</v>
      </c>
      <c r="E1789">
        <v>-53.051969999999997</v>
      </c>
      <c r="F1789">
        <v>-17.942605</v>
      </c>
      <c r="G1789" s="1" t="s">
        <v>931</v>
      </c>
      <c r="H1789">
        <v>2014</v>
      </c>
      <c r="I1789" s="1" t="s">
        <v>18</v>
      </c>
      <c r="J1789" s="1" t="s">
        <v>58</v>
      </c>
      <c r="K1789" s="1" t="s">
        <v>19</v>
      </c>
      <c r="L1789" s="1" t="s">
        <v>20</v>
      </c>
      <c r="M1789" s="1" t="s">
        <v>21</v>
      </c>
      <c r="N1789" s="1" t="s">
        <v>22</v>
      </c>
    </row>
    <row r="1790" spans="1:14" x14ac:dyDescent="0.25">
      <c r="A1790">
        <v>1788</v>
      </c>
      <c r="B1790">
        <v>2142570</v>
      </c>
      <c r="C1790" s="1" t="s">
        <v>649</v>
      </c>
      <c r="D1790" s="1" t="s">
        <v>649</v>
      </c>
      <c r="E1790">
        <v>-53.052013000000002</v>
      </c>
      <c r="F1790">
        <v>-17.942594</v>
      </c>
      <c r="G1790" s="1" t="s">
        <v>931</v>
      </c>
      <c r="H1790">
        <v>2014</v>
      </c>
      <c r="I1790" s="1" t="s">
        <v>18</v>
      </c>
      <c r="J1790" s="1" t="s">
        <v>58</v>
      </c>
      <c r="K1790" s="1" t="s">
        <v>19</v>
      </c>
      <c r="L1790" s="1" t="s">
        <v>20</v>
      </c>
      <c r="M1790" s="1" t="s">
        <v>21</v>
      </c>
      <c r="N1790" s="1" t="s">
        <v>22</v>
      </c>
    </row>
    <row r="1791" spans="1:14" x14ac:dyDescent="0.25">
      <c r="A1791">
        <v>1789</v>
      </c>
      <c r="B1791">
        <v>2142571</v>
      </c>
      <c r="C1791" s="1" t="s">
        <v>649</v>
      </c>
      <c r="D1791" s="1" t="s">
        <v>649</v>
      </c>
      <c r="E1791">
        <v>-53.051841000000003</v>
      </c>
      <c r="F1791">
        <v>-17.942433000000001</v>
      </c>
      <c r="G1791" s="1" t="s">
        <v>931</v>
      </c>
      <c r="H1791">
        <v>2014</v>
      </c>
      <c r="I1791" s="1" t="s">
        <v>18</v>
      </c>
      <c r="J1791" s="1" t="s">
        <v>58</v>
      </c>
      <c r="K1791" s="1" t="s">
        <v>19</v>
      </c>
      <c r="L1791" s="1" t="s">
        <v>20</v>
      </c>
      <c r="M1791" s="1" t="s">
        <v>21</v>
      </c>
      <c r="N1791" s="1" t="s">
        <v>22</v>
      </c>
    </row>
    <row r="1792" spans="1:14" x14ac:dyDescent="0.25">
      <c r="A1792">
        <v>1790</v>
      </c>
      <c r="B1792">
        <v>2142572</v>
      </c>
      <c r="C1792" s="1" t="s">
        <v>649</v>
      </c>
      <c r="D1792" s="1" t="s">
        <v>649</v>
      </c>
      <c r="E1792">
        <v>-53.051906000000002</v>
      </c>
      <c r="F1792">
        <v>-17.942347999999999</v>
      </c>
      <c r="G1792" s="1" t="s">
        <v>931</v>
      </c>
      <c r="H1792">
        <v>2014</v>
      </c>
      <c r="I1792" s="1" t="s">
        <v>18</v>
      </c>
      <c r="J1792" s="1" t="s">
        <v>58</v>
      </c>
      <c r="K1792" s="1" t="s">
        <v>19</v>
      </c>
      <c r="L1792" s="1" t="s">
        <v>20</v>
      </c>
      <c r="M1792" s="1" t="s">
        <v>21</v>
      </c>
      <c r="N1792" s="1" t="s">
        <v>22</v>
      </c>
    </row>
    <row r="1793" spans="1:14" x14ac:dyDescent="0.25">
      <c r="A1793">
        <v>1791</v>
      </c>
      <c r="B1793">
        <v>2142573</v>
      </c>
      <c r="C1793" s="1" t="s">
        <v>649</v>
      </c>
      <c r="D1793" s="1" t="s">
        <v>649</v>
      </c>
      <c r="E1793">
        <v>-53.051498000000002</v>
      </c>
      <c r="F1793">
        <v>-17.942250999999999</v>
      </c>
      <c r="G1793" s="1" t="s">
        <v>931</v>
      </c>
      <c r="H1793">
        <v>2014</v>
      </c>
      <c r="I1793" s="1" t="s">
        <v>18</v>
      </c>
      <c r="J1793" s="1" t="s">
        <v>58</v>
      </c>
      <c r="K1793" s="1" t="s">
        <v>19</v>
      </c>
      <c r="L1793" s="1" t="s">
        <v>20</v>
      </c>
      <c r="M1793" s="1" t="s">
        <v>21</v>
      </c>
      <c r="N1793" s="1" t="s">
        <v>22</v>
      </c>
    </row>
    <row r="1794" spans="1:14" x14ac:dyDescent="0.25">
      <c r="A1794">
        <v>1792</v>
      </c>
      <c r="B1794">
        <v>2142574</v>
      </c>
      <c r="C1794" s="1" t="s">
        <v>649</v>
      </c>
      <c r="D1794" s="1" t="s">
        <v>649</v>
      </c>
      <c r="E1794">
        <v>-53.051755</v>
      </c>
      <c r="F1794">
        <v>-17.948763</v>
      </c>
      <c r="G1794" s="1" t="s">
        <v>931</v>
      </c>
      <c r="H1794">
        <v>2014</v>
      </c>
      <c r="I1794" s="1" t="s">
        <v>18</v>
      </c>
      <c r="J1794" s="1" t="s">
        <v>58</v>
      </c>
      <c r="K1794" s="1" t="s">
        <v>19</v>
      </c>
      <c r="L1794" s="1" t="s">
        <v>20</v>
      </c>
      <c r="M1794" s="1" t="s">
        <v>21</v>
      </c>
      <c r="N1794" s="1" t="s">
        <v>22</v>
      </c>
    </row>
    <row r="1795" spans="1:14" x14ac:dyDescent="0.25">
      <c r="A1795">
        <v>1793</v>
      </c>
      <c r="B1795">
        <v>2142575</v>
      </c>
      <c r="C1795" s="1" t="s">
        <v>649</v>
      </c>
      <c r="D1795" s="1" t="s">
        <v>649</v>
      </c>
      <c r="E1795">
        <v>-53.050361000000002</v>
      </c>
      <c r="F1795">
        <v>-17.942820000000001</v>
      </c>
      <c r="G1795" s="1" t="s">
        <v>931</v>
      </c>
      <c r="H1795">
        <v>2014</v>
      </c>
      <c r="I1795" s="1" t="s">
        <v>18</v>
      </c>
      <c r="J1795" s="1" t="s">
        <v>58</v>
      </c>
      <c r="K1795" s="1" t="s">
        <v>19</v>
      </c>
      <c r="L1795" s="1" t="s">
        <v>20</v>
      </c>
      <c r="M1795" s="1" t="s">
        <v>21</v>
      </c>
      <c r="N1795" s="1" t="s">
        <v>22</v>
      </c>
    </row>
    <row r="1796" spans="1:14" x14ac:dyDescent="0.25">
      <c r="A1796">
        <v>1794</v>
      </c>
      <c r="B1796">
        <v>2142576</v>
      </c>
      <c r="C1796" s="1" t="s">
        <v>649</v>
      </c>
      <c r="D1796" s="1" t="s">
        <v>649</v>
      </c>
      <c r="E1796">
        <v>-53.052185000000001</v>
      </c>
      <c r="F1796">
        <v>-17.948194999999998</v>
      </c>
      <c r="G1796" s="1" t="s">
        <v>931</v>
      </c>
      <c r="H1796">
        <v>2014</v>
      </c>
      <c r="I1796" s="1" t="s">
        <v>18</v>
      </c>
      <c r="J1796" s="1" t="s">
        <v>58</v>
      </c>
      <c r="K1796" s="1" t="s">
        <v>19</v>
      </c>
      <c r="L1796" s="1" t="s">
        <v>20</v>
      </c>
      <c r="M1796" s="1" t="s">
        <v>21</v>
      </c>
      <c r="N1796" s="1" t="s">
        <v>22</v>
      </c>
    </row>
    <row r="1797" spans="1:14" x14ac:dyDescent="0.25">
      <c r="A1797">
        <v>1795</v>
      </c>
      <c r="B1797">
        <v>2142577</v>
      </c>
      <c r="C1797" s="1" t="s">
        <v>649</v>
      </c>
      <c r="D1797" s="1" t="s">
        <v>649</v>
      </c>
      <c r="E1797">
        <v>-53.051755</v>
      </c>
      <c r="F1797">
        <v>-17.942691</v>
      </c>
      <c r="G1797" s="1" t="s">
        <v>931</v>
      </c>
      <c r="H1797">
        <v>2014</v>
      </c>
      <c r="I1797" s="1" t="s">
        <v>18</v>
      </c>
      <c r="J1797" s="1" t="s">
        <v>58</v>
      </c>
      <c r="K1797" s="1" t="s">
        <v>19</v>
      </c>
      <c r="L1797" s="1" t="s">
        <v>20</v>
      </c>
      <c r="M1797" s="1" t="s">
        <v>21</v>
      </c>
      <c r="N1797" s="1" t="s">
        <v>22</v>
      </c>
    </row>
    <row r="1798" spans="1:14" x14ac:dyDescent="0.25">
      <c r="A1798">
        <v>1796</v>
      </c>
      <c r="B1798">
        <v>2142578</v>
      </c>
      <c r="C1798" s="1" t="s">
        <v>649</v>
      </c>
      <c r="D1798" s="1" t="s">
        <v>649</v>
      </c>
      <c r="E1798">
        <v>-53.051670000000001</v>
      </c>
      <c r="F1798">
        <v>-17.942551000000002</v>
      </c>
      <c r="G1798" s="1" t="s">
        <v>931</v>
      </c>
      <c r="H1798">
        <v>2014</v>
      </c>
      <c r="I1798" s="1" t="s">
        <v>18</v>
      </c>
      <c r="J1798" s="1" t="s">
        <v>58</v>
      </c>
      <c r="K1798" s="1" t="s">
        <v>19</v>
      </c>
      <c r="L1798" s="1" t="s">
        <v>20</v>
      </c>
      <c r="M1798" s="1" t="s">
        <v>21</v>
      </c>
      <c r="N1798" s="1" t="s">
        <v>22</v>
      </c>
    </row>
    <row r="1799" spans="1:14" x14ac:dyDescent="0.25">
      <c r="A1799">
        <v>1797</v>
      </c>
      <c r="B1799">
        <v>2142579</v>
      </c>
      <c r="C1799" s="1" t="s">
        <v>649</v>
      </c>
      <c r="D1799" s="1" t="s">
        <v>649</v>
      </c>
      <c r="E1799">
        <v>-53.054008000000003</v>
      </c>
      <c r="F1799">
        <v>-17.947776000000001</v>
      </c>
      <c r="G1799" s="1" t="s">
        <v>931</v>
      </c>
      <c r="H1799">
        <v>2014</v>
      </c>
      <c r="I1799" s="1" t="s">
        <v>18</v>
      </c>
      <c r="J1799" s="1" t="s">
        <v>58</v>
      </c>
      <c r="K1799" s="1" t="s">
        <v>19</v>
      </c>
      <c r="L1799" s="1" t="s">
        <v>20</v>
      </c>
      <c r="M1799" s="1" t="s">
        <v>21</v>
      </c>
      <c r="N1799" s="1" t="s">
        <v>22</v>
      </c>
    </row>
    <row r="1800" spans="1:14" x14ac:dyDescent="0.25">
      <c r="A1800">
        <v>1798</v>
      </c>
      <c r="B1800">
        <v>2142580</v>
      </c>
      <c r="C1800" s="1" t="s">
        <v>649</v>
      </c>
      <c r="D1800" s="1" t="s">
        <v>649</v>
      </c>
      <c r="E1800">
        <v>-53.054008000000003</v>
      </c>
      <c r="F1800">
        <v>-17.947915999999999</v>
      </c>
      <c r="G1800" s="1" t="s">
        <v>931</v>
      </c>
      <c r="H1800">
        <v>2014</v>
      </c>
      <c r="I1800" s="1" t="s">
        <v>18</v>
      </c>
      <c r="J1800" s="1" t="s">
        <v>58</v>
      </c>
      <c r="K1800" s="1" t="s">
        <v>19</v>
      </c>
      <c r="L1800" s="1" t="s">
        <v>20</v>
      </c>
      <c r="M1800" s="1" t="s">
        <v>21</v>
      </c>
      <c r="N1800" s="1" t="s">
        <v>22</v>
      </c>
    </row>
    <row r="1801" spans="1:14" x14ac:dyDescent="0.25">
      <c r="A1801">
        <v>1799</v>
      </c>
      <c r="B1801">
        <v>2142581</v>
      </c>
      <c r="C1801" s="1" t="s">
        <v>649</v>
      </c>
      <c r="D1801" s="1" t="s">
        <v>649</v>
      </c>
      <c r="E1801">
        <v>-53.054180000000002</v>
      </c>
      <c r="F1801">
        <v>-17.946466999999998</v>
      </c>
      <c r="G1801" s="1" t="s">
        <v>931</v>
      </c>
      <c r="H1801">
        <v>2014</v>
      </c>
      <c r="I1801" s="1" t="s">
        <v>18</v>
      </c>
      <c r="J1801" s="1" t="s">
        <v>58</v>
      </c>
      <c r="K1801" s="1" t="s">
        <v>19</v>
      </c>
      <c r="L1801" s="1" t="s">
        <v>20</v>
      </c>
      <c r="M1801" s="1" t="s">
        <v>21</v>
      </c>
      <c r="N1801" s="1" t="s">
        <v>22</v>
      </c>
    </row>
    <row r="1802" spans="1:14" x14ac:dyDescent="0.25">
      <c r="A1802">
        <v>1800</v>
      </c>
      <c r="B1802">
        <v>2142582</v>
      </c>
      <c r="C1802" s="1" t="s">
        <v>649</v>
      </c>
      <c r="D1802" s="1" t="s">
        <v>649</v>
      </c>
      <c r="E1802">
        <v>-53.051969999999997</v>
      </c>
      <c r="F1802">
        <v>-17.942626000000001</v>
      </c>
      <c r="G1802" s="1" t="s">
        <v>931</v>
      </c>
      <c r="H1802">
        <v>2014</v>
      </c>
      <c r="I1802" s="1" t="s">
        <v>18</v>
      </c>
      <c r="J1802" s="1" t="s">
        <v>58</v>
      </c>
      <c r="K1802" s="1" t="s">
        <v>19</v>
      </c>
      <c r="L1802" s="1" t="s">
        <v>20</v>
      </c>
      <c r="M1802" s="1" t="s">
        <v>21</v>
      </c>
      <c r="N1802" s="1" t="s">
        <v>22</v>
      </c>
    </row>
    <row r="1803" spans="1:14" x14ac:dyDescent="0.25">
      <c r="A1803">
        <v>1801</v>
      </c>
      <c r="B1803">
        <v>2142583</v>
      </c>
      <c r="C1803" s="1" t="s">
        <v>649</v>
      </c>
      <c r="D1803" s="1" t="s">
        <v>649</v>
      </c>
      <c r="E1803">
        <v>-53.052849999999999</v>
      </c>
      <c r="F1803">
        <v>-17.941424999999999</v>
      </c>
      <c r="G1803" s="1" t="s">
        <v>931</v>
      </c>
      <c r="H1803">
        <v>2014</v>
      </c>
      <c r="I1803" s="1" t="s">
        <v>18</v>
      </c>
      <c r="J1803" s="1" t="s">
        <v>58</v>
      </c>
      <c r="K1803" s="1" t="s">
        <v>19</v>
      </c>
      <c r="L1803" s="1" t="s">
        <v>20</v>
      </c>
      <c r="M1803" s="1" t="s">
        <v>21</v>
      </c>
      <c r="N1803" s="1" t="s">
        <v>22</v>
      </c>
    </row>
    <row r="1804" spans="1:14" x14ac:dyDescent="0.25">
      <c r="A1804">
        <v>1802</v>
      </c>
      <c r="B1804">
        <v>2142584</v>
      </c>
      <c r="C1804" s="1" t="s">
        <v>649</v>
      </c>
      <c r="D1804" s="1" t="s">
        <v>649</v>
      </c>
      <c r="E1804">
        <v>-53.051926999999999</v>
      </c>
      <c r="F1804">
        <v>-17.942605</v>
      </c>
      <c r="G1804" s="1" t="s">
        <v>931</v>
      </c>
      <c r="H1804">
        <v>2014</v>
      </c>
      <c r="I1804" s="1" t="s">
        <v>18</v>
      </c>
      <c r="J1804" s="1" t="s">
        <v>58</v>
      </c>
      <c r="K1804" s="1" t="s">
        <v>19</v>
      </c>
      <c r="L1804" s="1" t="s">
        <v>20</v>
      </c>
      <c r="M1804" s="1" t="s">
        <v>21</v>
      </c>
      <c r="N1804" s="1" t="s">
        <v>22</v>
      </c>
    </row>
    <row r="1805" spans="1:14" x14ac:dyDescent="0.25">
      <c r="A1805">
        <v>1803</v>
      </c>
      <c r="B1805">
        <v>2142585</v>
      </c>
      <c r="C1805" s="1" t="s">
        <v>649</v>
      </c>
      <c r="D1805" s="1" t="s">
        <v>649</v>
      </c>
      <c r="E1805">
        <v>-53.051841000000003</v>
      </c>
      <c r="F1805">
        <v>-17.942498000000001</v>
      </c>
      <c r="G1805" s="1" t="s">
        <v>931</v>
      </c>
      <c r="H1805">
        <v>2014</v>
      </c>
      <c r="I1805" s="1" t="s">
        <v>18</v>
      </c>
      <c r="J1805" s="1" t="s">
        <v>58</v>
      </c>
      <c r="K1805" s="1" t="s">
        <v>19</v>
      </c>
      <c r="L1805" s="1" t="s">
        <v>20</v>
      </c>
      <c r="M1805" s="1" t="s">
        <v>21</v>
      </c>
      <c r="N1805" s="1" t="s">
        <v>22</v>
      </c>
    </row>
    <row r="1806" spans="1:14" x14ac:dyDescent="0.25">
      <c r="A1806">
        <v>1804</v>
      </c>
      <c r="B1806">
        <v>2142586</v>
      </c>
      <c r="C1806" s="1" t="s">
        <v>649</v>
      </c>
      <c r="D1806" s="1" t="s">
        <v>649</v>
      </c>
      <c r="E1806">
        <v>-53.052013000000002</v>
      </c>
      <c r="F1806">
        <v>-17.942584</v>
      </c>
      <c r="G1806" s="1" t="s">
        <v>931</v>
      </c>
      <c r="H1806">
        <v>2014</v>
      </c>
      <c r="I1806" s="1" t="s">
        <v>18</v>
      </c>
      <c r="J1806" s="1" t="s">
        <v>58</v>
      </c>
      <c r="K1806" s="1" t="s">
        <v>19</v>
      </c>
      <c r="L1806" s="1" t="s">
        <v>20</v>
      </c>
      <c r="M1806" s="1" t="s">
        <v>21</v>
      </c>
      <c r="N1806" s="1" t="s">
        <v>22</v>
      </c>
    </row>
    <row r="1807" spans="1:14" x14ac:dyDescent="0.25">
      <c r="A1807">
        <v>1805</v>
      </c>
      <c r="B1807">
        <v>2142587</v>
      </c>
      <c r="C1807" s="1" t="s">
        <v>649</v>
      </c>
      <c r="D1807" s="1" t="s">
        <v>649</v>
      </c>
      <c r="E1807">
        <v>-53.051755</v>
      </c>
      <c r="F1807">
        <v>-17.942616000000001</v>
      </c>
      <c r="G1807" s="1" t="s">
        <v>931</v>
      </c>
      <c r="H1807">
        <v>2014</v>
      </c>
      <c r="I1807" s="1" t="s">
        <v>18</v>
      </c>
      <c r="J1807" s="1" t="s">
        <v>58</v>
      </c>
      <c r="K1807" s="1" t="s">
        <v>19</v>
      </c>
      <c r="L1807" s="1" t="s">
        <v>20</v>
      </c>
      <c r="M1807" s="1" t="s">
        <v>21</v>
      </c>
      <c r="N1807" s="1" t="s">
        <v>22</v>
      </c>
    </row>
    <row r="1808" spans="1:14" x14ac:dyDescent="0.25">
      <c r="A1808">
        <v>1806</v>
      </c>
      <c r="B1808">
        <v>2142588</v>
      </c>
      <c r="C1808" s="1" t="s">
        <v>649</v>
      </c>
      <c r="D1808" s="1" t="s">
        <v>649</v>
      </c>
      <c r="E1808">
        <v>-53.051819999999999</v>
      </c>
      <c r="F1808">
        <v>-17.942668999999999</v>
      </c>
      <c r="G1808" s="1" t="s">
        <v>931</v>
      </c>
      <c r="H1808">
        <v>2014</v>
      </c>
      <c r="I1808" s="1" t="s">
        <v>18</v>
      </c>
      <c r="J1808" s="1" t="s">
        <v>58</v>
      </c>
      <c r="K1808" s="1" t="s">
        <v>19</v>
      </c>
      <c r="L1808" s="1" t="s">
        <v>20</v>
      </c>
      <c r="M1808" s="1" t="s">
        <v>21</v>
      </c>
      <c r="N1808" s="1" t="s">
        <v>22</v>
      </c>
    </row>
    <row r="1809" spans="1:14" x14ac:dyDescent="0.25">
      <c r="A1809">
        <v>1807</v>
      </c>
      <c r="B1809">
        <v>2142589</v>
      </c>
      <c r="C1809" s="1" t="s">
        <v>649</v>
      </c>
      <c r="D1809" s="1" t="s">
        <v>649</v>
      </c>
      <c r="E1809">
        <v>-53.051797999999998</v>
      </c>
      <c r="F1809">
        <v>-17.942658999999999</v>
      </c>
      <c r="G1809" s="1" t="s">
        <v>931</v>
      </c>
      <c r="H1809">
        <v>2014</v>
      </c>
      <c r="I1809" s="1" t="s">
        <v>18</v>
      </c>
      <c r="J1809" s="1" t="s">
        <v>58</v>
      </c>
      <c r="K1809" s="1" t="s">
        <v>19</v>
      </c>
      <c r="L1809" s="1" t="s">
        <v>20</v>
      </c>
      <c r="M1809" s="1" t="s">
        <v>21</v>
      </c>
      <c r="N1809" s="1" t="s">
        <v>22</v>
      </c>
    </row>
    <row r="1810" spans="1:14" x14ac:dyDescent="0.25">
      <c r="A1810">
        <v>1808</v>
      </c>
      <c r="B1810">
        <v>2142590</v>
      </c>
      <c r="C1810" s="1" t="s">
        <v>649</v>
      </c>
      <c r="D1810" s="1" t="s">
        <v>649</v>
      </c>
      <c r="E1810">
        <v>-53.051841000000003</v>
      </c>
      <c r="F1810">
        <v>-17.942466</v>
      </c>
      <c r="G1810" s="1" t="s">
        <v>931</v>
      </c>
      <c r="H1810">
        <v>2014</v>
      </c>
      <c r="I1810" s="1" t="s">
        <v>18</v>
      </c>
      <c r="J1810" s="1" t="s">
        <v>58</v>
      </c>
      <c r="K1810" s="1" t="s">
        <v>19</v>
      </c>
      <c r="L1810" s="1" t="s">
        <v>20</v>
      </c>
      <c r="M1810" s="1" t="s">
        <v>21</v>
      </c>
      <c r="N1810" s="1" t="s">
        <v>22</v>
      </c>
    </row>
    <row r="1811" spans="1:14" x14ac:dyDescent="0.25">
      <c r="A1811">
        <v>1809</v>
      </c>
      <c r="B1811">
        <v>2142591</v>
      </c>
      <c r="C1811" s="1" t="s">
        <v>649</v>
      </c>
      <c r="D1811" s="1" t="s">
        <v>649</v>
      </c>
      <c r="E1811">
        <v>-53.050939999999997</v>
      </c>
      <c r="F1811">
        <v>-17.946864000000001</v>
      </c>
      <c r="G1811" s="1" t="s">
        <v>931</v>
      </c>
      <c r="H1811">
        <v>2014</v>
      </c>
      <c r="I1811" s="1" t="s">
        <v>18</v>
      </c>
      <c r="J1811" s="1" t="s">
        <v>58</v>
      </c>
      <c r="K1811" s="1" t="s">
        <v>19</v>
      </c>
      <c r="L1811" s="1" t="s">
        <v>20</v>
      </c>
      <c r="M1811" s="1" t="s">
        <v>21</v>
      </c>
      <c r="N1811" s="1" t="s">
        <v>22</v>
      </c>
    </row>
    <row r="1812" spans="1:14" x14ac:dyDescent="0.25">
      <c r="A1812">
        <v>1810</v>
      </c>
      <c r="B1812">
        <v>2142592</v>
      </c>
      <c r="C1812" s="1" t="s">
        <v>649</v>
      </c>
      <c r="D1812" s="1" t="s">
        <v>649</v>
      </c>
      <c r="E1812">
        <v>-53.025899000000003</v>
      </c>
      <c r="F1812">
        <v>-17.967677999999999</v>
      </c>
      <c r="G1812" s="1" t="s">
        <v>931</v>
      </c>
      <c r="H1812">
        <v>2014</v>
      </c>
      <c r="I1812" s="1" t="s">
        <v>18</v>
      </c>
      <c r="J1812" s="1" t="s">
        <v>58</v>
      </c>
      <c r="K1812" s="1" t="s">
        <v>19</v>
      </c>
      <c r="L1812" s="1" t="s">
        <v>20</v>
      </c>
      <c r="M1812" s="1" t="s">
        <v>21</v>
      </c>
      <c r="N1812" s="1" t="s">
        <v>22</v>
      </c>
    </row>
    <row r="1813" spans="1:14" x14ac:dyDescent="0.25">
      <c r="A1813">
        <v>1811</v>
      </c>
      <c r="B1813">
        <v>2142593</v>
      </c>
      <c r="C1813" s="1" t="s">
        <v>649</v>
      </c>
      <c r="D1813" s="1" t="s">
        <v>649</v>
      </c>
      <c r="E1813">
        <v>-53.02223</v>
      </c>
      <c r="F1813">
        <v>-17.962924999999998</v>
      </c>
      <c r="G1813" s="1" t="s">
        <v>931</v>
      </c>
      <c r="H1813">
        <v>2014</v>
      </c>
      <c r="I1813" s="1" t="s">
        <v>18</v>
      </c>
      <c r="J1813" s="1" t="s">
        <v>58</v>
      </c>
      <c r="K1813" s="1" t="s">
        <v>19</v>
      </c>
      <c r="L1813" s="1" t="s">
        <v>20</v>
      </c>
      <c r="M1813" s="1" t="s">
        <v>21</v>
      </c>
      <c r="N1813" s="1" t="s">
        <v>22</v>
      </c>
    </row>
    <row r="1814" spans="1:14" x14ac:dyDescent="0.25">
      <c r="A1814">
        <v>1812</v>
      </c>
      <c r="B1814">
        <v>2142594</v>
      </c>
      <c r="C1814" s="1" t="s">
        <v>649</v>
      </c>
      <c r="D1814" s="1" t="s">
        <v>649</v>
      </c>
      <c r="E1814">
        <v>-53.029117999999997</v>
      </c>
      <c r="F1814">
        <v>-17.942895</v>
      </c>
      <c r="G1814" s="1" t="s">
        <v>931</v>
      </c>
      <c r="H1814">
        <v>2014</v>
      </c>
      <c r="I1814" s="1" t="s">
        <v>18</v>
      </c>
      <c r="J1814" s="1" t="s">
        <v>58</v>
      </c>
      <c r="K1814" s="1" t="s">
        <v>19</v>
      </c>
      <c r="L1814" s="1" t="s">
        <v>20</v>
      </c>
      <c r="M1814" s="1" t="s">
        <v>21</v>
      </c>
      <c r="N1814" s="1" t="s">
        <v>22</v>
      </c>
    </row>
    <row r="1815" spans="1:14" x14ac:dyDescent="0.25">
      <c r="A1815">
        <v>1813</v>
      </c>
      <c r="B1815">
        <v>2142595</v>
      </c>
      <c r="C1815" s="1" t="s">
        <v>649</v>
      </c>
      <c r="D1815" s="1" t="s">
        <v>649</v>
      </c>
      <c r="E1815">
        <v>-53.032679999999999</v>
      </c>
      <c r="F1815">
        <v>-17.939708</v>
      </c>
      <c r="G1815" s="1" t="s">
        <v>931</v>
      </c>
      <c r="H1815">
        <v>2014</v>
      </c>
      <c r="I1815" s="1" t="s">
        <v>18</v>
      </c>
      <c r="J1815" s="1" t="s">
        <v>58</v>
      </c>
      <c r="K1815" s="1" t="s">
        <v>19</v>
      </c>
      <c r="L1815" s="1" t="s">
        <v>20</v>
      </c>
      <c r="M1815" s="1" t="s">
        <v>21</v>
      </c>
      <c r="N1815" s="1" t="s">
        <v>22</v>
      </c>
    </row>
    <row r="1816" spans="1:14" x14ac:dyDescent="0.25">
      <c r="A1816">
        <v>1814</v>
      </c>
      <c r="B1816">
        <v>2142596</v>
      </c>
      <c r="C1816" s="1" t="s">
        <v>649</v>
      </c>
      <c r="D1816" s="1" t="s">
        <v>649</v>
      </c>
      <c r="E1816">
        <v>-53.032508</v>
      </c>
      <c r="F1816">
        <v>-17.939837000000001</v>
      </c>
      <c r="G1816" s="1" t="s">
        <v>931</v>
      </c>
      <c r="H1816">
        <v>2014</v>
      </c>
      <c r="I1816" s="1" t="s">
        <v>18</v>
      </c>
      <c r="J1816" s="1" t="s">
        <v>58</v>
      </c>
      <c r="K1816" s="1" t="s">
        <v>19</v>
      </c>
      <c r="L1816" s="1" t="s">
        <v>20</v>
      </c>
      <c r="M1816" s="1" t="s">
        <v>21</v>
      </c>
      <c r="N1816" s="1" t="s">
        <v>22</v>
      </c>
    </row>
    <row r="1817" spans="1:14" x14ac:dyDescent="0.25">
      <c r="A1817">
        <v>1815</v>
      </c>
      <c r="B1817">
        <v>2142597</v>
      </c>
      <c r="C1817" s="1" t="s">
        <v>649</v>
      </c>
      <c r="D1817" s="1" t="s">
        <v>649</v>
      </c>
      <c r="E1817">
        <v>-53.038258999999996</v>
      </c>
      <c r="F1817">
        <v>-17.943549000000001</v>
      </c>
      <c r="G1817" s="1" t="s">
        <v>931</v>
      </c>
      <c r="H1817">
        <v>2014</v>
      </c>
      <c r="I1817" s="1" t="s">
        <v>18</v>
      </c>
      <c r="J1817" s="1" t="s">
        <v>58</v>
      </c>
      <c r="K1817" s="1" t="s">
        <v>19</v>
      </c>
      <c r="L1817" s="1" t="s">
        <v>20</v>
      </c>
      <c r="M1817" s="1" t="s">
        <v>21</v>
      </c>
      <c r="N1817" s="1" t="s">
        <v>22</v>
      </c>
    </row>
    <row r="1818" spans="1:14" x14ac:dyDescent="0.25">
      <c r="A1818">
        <v>1816</v>
      </c>
      <c r="B1818">
        <v>2142598</v>
      </c>
      <c r="C1818" s="1" t="s">
        <v>649</v>
      </c>
      <c r="D1818" s="1" t="s">
        <v>649</v>
      </c>
      <c r="E1818">
        <v>-53.043280000000003</v>
      </c>
      <c r="F1818">
        <v>-17.950716</v>
      </c>
      <c r="G1818" s="1" t="s">
        <v>931</v>
      </c>
      <c r="H1818">
        <v>2014</v>
      </c>
      <c r="I1818" s="1" t="s">
        <v>18</v>
      </c>
      <c r="J1818" s="1" t="s">
        <v>58</v>
      </c>
      <c r="K1818" s="1" t="s">
        <v>19</v>
      </c>
      <c r="L1818" s="1" t="s">
        <v>20</v>
      </c>
      <c r="M1818" s="1" t="s">
        <v>21</v>
      </c>
      <c r="N1818" s="1" t="s">
        <v>22</v>
      </c>
    </row>
    <row r="1819" spans="1:14" x14ac:dyDescent="0.25">
      <c r="A1819">
        <v>1817</v>
      </c>
      <c r="B1819">
        <v>2142599</v>
      </c>
      <c r="C1819" s="1" t="s">
        <v>649</v>
      </c>
      <c r="D1819" s="1" t="s">
        <v>649</v>
      </c>
      <c r="E1819">
        <v>-53.043301</v>
      </c>
      <c r="F1819">
        <v>-17.950704999999999</v>
      </c>
      <c r="G1819" s="1" t="s">
        <v>931</v>
      </c>
      <c r="H1819">
        <v>2014</v>
      </c>
      <c r="I1819" s="1" t="s">
        <v>18</v>
      </c>
      <c r="J1819" s="1" t="s">
        <v>58</v>
      </c>
      <c r="K1819" s="1" t="s">
        <v>19</v>
      </c>
      <c r="L1819" s="1" t="s">
        <v>20</v>
      </c>
      <c r="M1819" s="1" t="s">
        <v>21</v>
      </c>
      <c r="N1819" s="1" t="s">
        <v>22</v>
      </c>
    </row>
    <row r="1820" spans="1:14" x14ac:dyDescent="0.25">
      <c r="A1820">
        <v>1818</v>
      </c>
      <c r="B1820">
        <v>2142600</v>
      </c>
      <c r="C1820" s="1" t="s">
        <v>649</v>
      </c>
      <c r="D1820" s="1" t="s">
        <v>649</v>
      </c>
      <c r="E1820">
        <v>-53.042420999999997</v>
      </c>
      <c r="F1820">
        <v>-17.950952000000001</v>
      </c>
      <c r="G1820" s="1" t="s">
        <v>931</v>
      </c>
      <c r="H1820">
        <v>2014</v>
      </c>
      <c r="I1820" s="1" t="s">
        <v>18</v>
      </c>
      <c r="J1820" s="1" t="s">
        <v>58</v>
      </c>
      <c r="K1820" s="1" t="s">
        <v>19</v>
      </c>
      <c r="L1820" s="1" t="s">
        <v>20</v>
      </c>
      <c r="M1820" s="1" t="s">
        <v>21</v>
      </c>
      <c r="N1820" s="1" t="s">
        <v>22</v>
      </c>
    </row>
    <row r="1821" spans="1:14" x14ac:dyDescent="0.25">
      <c r="A1821">
        <v>1819</v>
      </c>
      <c r="B1821">
        <v>2142601</v>
      </c>
      <c r="C1821" s="1" t="s">
        <v>649</v>
      </c>
      <c r="D1821" s="1" t="s">
        <v>649</v>
      </c>
      <c r="E1821">
        <v>-53.039974999999998</v>
      </c>
      <c r="F1821">
        <v>-17.948634999999999</v>
      </c>
      <c r="G1821" s="1" t="s">
        <v>931</v>
      </c>
      <c r="H1821">
        <v>2014</v>
      </c>
      <c r="I1821" s="1" t="s">
        <v>18</v>
      </c>
      <c r="J1821" s="1" t="s">
        <v>58</v>
      </c>
      <c r="K1821" s="1" t="s">
        <v>19</v>
      </c>
      <c r="L1821" s="1" t="s">
        <v>20</v>
      </c>
      <c r="M1821" s="1" t="s">
        <v>21</v>
      </c>
      <c r="N1821" s="1" t="s">
        <v>22</v>
      </c>
    </row>
    <row r="1822" spans="1:14" x14ac:dyDescent="0.25">
      <c r="A1822">
        <v>1820</v>
      </c>
      <c r="B1822">
        <v>2142602</v>
      </c>
      <c r="C1822" s="1" t="s">
        <v>649</v>
      </c>
      <c r="D1822" s="1" t="s">
        <v>649</v>
      </c>
      <c r="E1822">
        <v>-53.039974999999998</v>
      </c>
      <c r="F1822">
        <v>-17.948184000000001</v>
      </c>
      <c r="G1822" s="1" t="s">
        <v>931</v>
      </c>
      <c r="H1822">
        <v>2014</v>
      </c>
      <c r="I1822" s="1" t="s">
        <v>18</v>
      </c>
      <c r="J1822" s="1" t="s">
        <v>58</v>
      </c>
      <c r="K1822" s="1" t="s">
        <v>19</v>
      </c>
      <c r="L1822" s="1" t="s">
        <v>20</v>
      </c>
      <c r="M1822" s="1" t="s">
        <v>21</v>
      </c>
      <c r="N1822" s="1" t="s">
        <v>22</v>
      </c>
    </row>
    <row r="1823" spans="1:14" x14ac:dyDescent="0.25">
      <c r="A1823">
        <v>1821</v>
      </c>
      <c r="B1823">
        <v>2142603</v>
      </c>
      <c r="C1823" s="1" t="s">
        <v>649</v>
      </c>
      <c r="D1823" s="1" t="s">
        <v>649</v>
      </c>
      <c r="E1823">
        <v>-53.039889000000002</v>
      </c>
      <c r="F1823">
        <v>-17.948730999999999</v>
      </c>
      <c r="G1823" s="1" t="s">
        <v>931</v>
      </c>
      <c r="H1823">
        <v>2014</v>
      </c>
      <c r="I1823" s="1" t="s">
        <v>18</v>
      </c>
      <c r="J1823" s="1" t="s">
        <v>58</v>
      </c>
      <c r="K1823" s="1" t="s">
        <v>19</v>
      </c>
      <c r="L1823" s="1" t="s">
        <v>20</v>
      </c>
      <c r="M1823" s="1" t="s">
        <v>21</v>
      </c>
      <c r="N1823" s="1" t="s">
        <v>22</v>
      </c>
    </row>
    <row r="1824" spans="1:14" x14ac:dyDescent="0.25">
      <c r="A1824">
        <v>1822</v>
      </c>
      <c r="B1824">
        <v>2142605</v>
      </c>
      <c r="C1824" s="1" t="s">
        <v>649</v>
      </c>
      <c r="D1824" s="1" t="s">
        <v>649</v>
      </c>
      <c r="E1824">
        <v>-53.039803999999997</v>
      </c>
      <c r="F1824">
        <v>-17.948505999999998</v>
      </c>
      <c r="G1824" s="1" t="s">
        <v>931</v>
      </c>
      <c r="H1824">
        <v>2014</v>
      </c>
      <c r="I1824" s="1" t="s">
        <v>18</v>
      </c>
      <c r="J1824" s="1" t="s">
        <v>58</v>
      </c>
      <c r="K1824" s="1" t="s">
        <v>19</v>
      </c>
      <c r="L1824" s="1" t="s">
        <v>20</v>
      </c>
      <c r="M1824" s="1" t="s">
        <v>21</v>
      </c>
      <c r="N1824" s="1" t="s">
        <v>22</v>
      </c>
    </row>
    <row r="1825" spans="1:14" x14ac:dyDescent="0.25">
      <c r="A1825">
        <v>1823</v>
      </c>
      <c r="B1825">
        <v>2142606</v>
      </c>
      <c r="C1825" s="1" t="s">
        <v>649</v>
      </c>
      <c r="D1825" s="1" t="s">
        <v>649</v>
      </c>
      <c r="E1825">
        <v>-53.039954000000002</v>
      </c>
      <c r="F1825">
        <v>-17.948720000000002</v>
      </c>
      <c r="G1825" s="1" t="s">
        <v>931</v>
      </c>
      <c r="H1825">
        <v>2014</v>
      </c>
      <c r="I1825" s="1" t="s">
        <v>18</v>
      </c>
      <c r="J1825" s="1" t="s">
        <v>58</v>
      </c>
      <c r="K1825" s="1" t="s">
        <v>19</v>
      </c>
      <c r="L1825" s="1" t="s">
        <v>20</v>
      </c>
      <c r="M1825" s="1" t="s">
        <v>21</v>
      </c>
      <c r="N1825" s="1" t="s">
        <v>22</v>
      </c>
    </row>
    <row r="1826" spans="1:14" x14ac:dyDescent="0.25">
      <c r="A1826">
        <v>1824</v>
      </c>
      <c r="B1826">
        <v>2142607</v>
      </c>
      <c r="C1826" s="1" t="s">
        <v>649</v>
      </c>
      <c r="D1826" s="1" t="s">
        <v>649</v>
      </c>
      <c r="E1826">
        <v>-53.040489999999998</v>
      </c>
      <c r="F1826">
        <v>-17.949064</v>
      </c>
      <c r="G1826" s="1" t="s">
        <v>931</v>
      </c>
      <c r="H1826">
        <v>2014</v>
      </c>
      <c r="I1826" s="1" t="s">
        <v>18</v>
      </c>
      <c r="J1826" s="1" t="s">
        <v>58</v>
      </c>
      <c r="K1826" s="1" t="s">
        <v>19</v>
      </c>
      <c r="L1826" s="1" t="s">
        <v>20</v>
      </c>
      <c r="M1826" s="1" t="s">
        <v>21</v>
      </c>
      <c r="N1826" s="1" t="s">
        <v>22</v>
      </c>
    </row>
    <row r="1827" spans="1:14" x14ac:dyDescent="0.25">
      <c r="A1827">
        <v>1825</v>
      </c>
      <c r="B1827">
        <v>2142608</v>
      </c>
      <c r="C1827" s="1" t="s">
        <v>649</v>
      </c>
      <c r="D1827" s="1" t="s">
        <v>649</v>
      </c>
      <c r="E1827">
        <v>-53.040425999999997</v>
      </c>
      <c r="F1827">
        <v>-17.949085</v>
      </c>
      <c r="G1827" s="1" t="s">
        <v>931</v>
      </c>
      <c r="H1827">
        <v>2014</v>
      </c>
      <c r="I1827" s="1" t="s">
        <v>18</v>
      </c>
      <c r="J1827" s="1" t="s">
        <v>58</v>
      </c>
      <c r="K1827" s="1" t="s">
        <v>19</v>
      </c>
      <c r="L1827" s="1" t="s">
        <v>20</v>
      </c>
      <c r="M1827" s="1" t="s">
        <v>21</v>
      </c>
      <c r="N1827" s="1" t="s">
        <v>22</v>
      </c>
    </row>
    <row r="1828" spans="1:14" x14ac:dyDescent="0.25">
      <c r="A1828">
        <v>1826</v>
      </c>
      <c r="B1828">
        <v>2142609</v>
      </c>
      <c r="C1828" s="1" t="s">
        <v>649</v>
      </c>
      <c r="D1828" s="1" t="s">
        <v>649</v>
      </c>
      <c r="E1828">
        <v>-53.040512</v>
      </c>
      <c r="F1828">
        <v>-17.949117000000001</v>
      </c>
      <c r="G1828" s="1" t="s">
        <v>931</v>
      </c>
      <c r="H1828">
        <v>2014</v>
      </c>
      <c r="I1828" s="1" t="s">
        <v>18</v>
      </c>
      <c r="J1828" s="1" t="s">
        <v>58</v>
      </c>
      <c r="K1828" s="1" t="s">
        <v>19</v>
      </c>
      <c r="L1828" s="1" t="s">
        <v>20</v>
      </c>
      <c r="M1828" s="1" t="s">
        <v>21</v>
      </c>
      <c r="N1828" s="1" t="s">
        <v>22</v>
      </c>
    </row>
    <row r="1829" spans="1:14" x14ac:dyDescent="0.25">
      <c r="A1829">
        <v>1827</v>
      </c>
      <c r="B1829">
        <v>2142610</v>
      </c>
      <c r="C1829" s="1" t="s">
        <v>649</v>
      </c>
      <c r="D1829" s="1" t="s">
        <v>649</v>
      </c>
      <c r="E1829">
        <v>-53.040210999999999</v>
      </c>
      <c r="F1829">
        <v>-17.948892000000001</v>
      </c>
      <c r="G1829" s="1" t="s">
        <v>931</v>
      </c>
      <c r="H1829">
        <v>2014</v>
      </c>
      <c r="I1829" s="1" t="s">
        <v>18</v>
      </c>
      <c r="J1829" s="1" t="s">
        <v>58</v>
      </c>
      <c r="K1829" s="1" t="s">
        <v>19</v>
      </c>
      <c r="L1829" s="1" t="s">
        <v>20</v>
      </c>
      <c r="M1829" s="1" t="s">
        <v>21</v>
      </c>
      <c r="N1829" s="1" t="s">
        <v>22</v>
      </c>
    </row>
    <row r="1830" spans="1:14" x14ac:dyDescent="0.25">
      <c r="A1830">
        <v>1828</v>
      </c>
      <c r="B1830">
        <v>2142611</v>
      </c>
      <c r="C1830" s="1" t="s">
        <v>649</v>
      </c>
      <c r="D1830" s="1" t="s">
        <v>649</v>
      </c>
      <c r="E1830">
        <v>-53.039845999999997</v>
      </c>
      <c r="F1830">
        <v>-17.948763</v>
      </c>
      <c r="G1830" s="1" t="s">
        <v>931</v>
      </c>
      <c r="H1830">
        <v>2014</v>
      </c>
      <c r="I1830" s="1" t="s">
        <v>18</v>
      </c>
      <c r="J1830" s="1" t="s">
        <v>58</v>
      </c>
      <c r="K1830" s="1" t="s">
        <v>19</v>
      </c>
      <c r="L1830" s="1" t="s">
        <v>20</v>
      </c>
      <c r="M1830" s="1" t="s">
        <v>21</v>
      </c>
      <c r="N1830" s="1" t="s">
        <v>22</v>
      </c>
    </row>
    <row r="1831" spans="1:14" x14ac:dyDescent="0.25">
      <c r="A1831">
        <v>1829</v>
      </c>
      <c r="B1831">
        <v>2142612</v>
      </c>
      <c r="C1831" s="1" t="s">
        <v>649</v>
      </c>
      <c r="D1831" s="1" t="s">
        <v>649</v>
      </c>
      <c r="E1831">
        <v>-53.044696000000002</v>
      </c>
      <c r="F1831">
        <v>-17.944858</v>
      </c>
      <c r="G1831" s="1" t="s">
        <v>931</v>
      </c>
      <c r="H1831">
        <v>2014</v>
      </c>
      <c r="I1831" s="1" t="s">
        <v>18</v>
      </c>
      <c r="J1831" s="1" t="s">
        <v>58</v>
      </c>
      <c r="K1831" s="1" t="s">
        <v>19</v>
      </c>
      <c r="L1831" s="1" t="s">
        <v>20</v>
      </c>
      <c r="M1831" s="1" t="s">
        <v>21</v>
      </c>
      <c r="N1831" s="1" t="s">
        <v>22</v>
      </c>
    </row>
    <row r="1832" spans="1:14" x14ac:dyDescent="0.25">
      <c r="A1832">
        <v>1830</v>
      </c>
      <c r="B1832">
        <v>2142613</v>
      </c>
      <c r="C1832" s="1" t="s">
        <v>649</v>
      </c>
      <c r="D1832" s="1" t="s">
        <v>649</v>
      </c>
      <c r="E1832">
        <v>-53.027594000000001</v>
      </c>
      <c r="F1832">
        <v>-17.947422</v>
      </c>
      <c r="G1832" s="1" t="s">
        <v>931</v>
      </c>
      <c r="H1832">
        <v>2014</v>
      </c>
      <c r="I1832" s="1" t="s">
        <v>18</v>
      </c>
      <c r="J1832" s="1" t="s">
        <v>58</v>
      </c>
      <c r="K1832" s="1" t="s">
        <v>19</v>
      </c>
      <c r="L1832" s="1" t="s">
        <v>20</v>
      </c>
      <c r="M1832" s="1" t="s">
        <v>21</v>
      </c>
      <c r="N1832" s="1" t="s">
        <v>22</v>
      </c>
    </row>
    <row r="1833" spans="1:14" x14ac:dyDescent="0.25">
      <c r="A1833">
        <v>1831</v>
      </c>
      <c r="B1833">
        <v>2142614</v>
      </c>
      <c r="C1833" s="1" t="s">
        <v>649</v>
      </c>
      <c r="D1833" s="1" t="s">
        <v>649</v>
      </c>
      <c r="E1833">
        <v>-53.040081999999998</v>
      </c>
      <c r="F1833">
        <v>-17.948903000000001</v>
      </c>
      <c r="G1833" s="1" t="s">
        <v>931</v>
      </c>
      <c r="H1833">
        <v>2014</v>
      </c>
      <c r="I1833" s="1" t="s">
        <v>18</v>
      </c>
      <c r="J1833" s="1" t="s">
        <v>58</v>
      </c>
      <c r="K1833" s="1" t="s">
        <v>19</v>
      </c>
      <c r="L1833" s="1" t="s">
        <v>20</v>
      </c>
      <c r="M1833" s="1" t="s">
        <v>21</v>
      </c>
      <c r="N1833" s="1" t="s">
        <v>22</v>
      </c>
    </row>
    <row r="1834" spans="1:14" x14ac:dyDescent="0.25">
      <c r="A1834">
        <v>1832</v>
      </c>
      <c r="B1834">
        <v>2142615</v>
      </c>
      <c r="C1834" s="1" t="s">
        <v>649</v>
      </c>
      <c r="D1834" s="1" t="s">
        <v>649</v>
      </c>
      <c r="E1834">
        <v>-53.040061000000001</v>
      </c>
      <c r="F1834">
        <v>-17.948837999999999</v>
      </c>
      <c r="G1834" s="1" t="s">
        <v>931</v>
      </c>
      <c r="H1834">
        <v>2014</v>
      </c>
      <c r="I1834" s="1" t="s">
        <v>18</v>
      </c>
      <c r="J1834" s="1" t="s">
        <v>58</v>
      </c>
      <c r="K1834" s="1" t="s">
        <v>19</v>
      </c>
      <c r="L1834" s="1" t="s">
        <v>20</v>
      </c>
      <c r="M1834" s="1" t="s">
        <v>21</v>
      </c>
      <c r="N1834" s="1" t="s">
        <v>22</v>
      </c>
    </row>
    <row r="1835" spans="1:14" x14ac:dyDescent="0.25">
      <c r="A1835">
        <v>1833</v>
      </c>
      <c r="B1835">
        <v>2142616</v>
      </c>
      <c r="C1835" s="1" t="s">
        <v>649</v>
      </c>
      <c r="D1835" s="1" t="s">
        <v>649</v>
      </c>
      <c r="E1835">
        <v>-53.044373999999998</v>
      </c>
      <c r="F1835">
        <v>-17.945266</v>
      </c>
      <c r="G1835" s="1" t="s">
        <v>931</v>
      </c>
      <c r="H1835">
        <v>2014</v>
      </c>
      <c r="I1835" s="1" t="s">
        <v>18</v>
      </c>
      <c r="J1835" s="1" t="s">
        <v>58</v>
      </c>
      <c r="K1835" s="1" t="s">
        <v>19</v>
      </c>
      <c r="L1835" s="1" t="s">
        <v>20</v>
      </c>
      <c r="M1835" s="1" t="s">
        <v>21</v>
      </c>
      <c r="N1835" s="1" t="s">
        <v>22</v>
      </c>
    </row>
    <row r="1836" spans="1:14" x14ac:dyDescent="0.25">
      <c r="A1836">
        <v>1834</v>
      </c>
      <c r="B1836">
        <v>2142617</v>
      </c>
      <c r="C1836" s="1" t="s">
        <v>649</v>
      </c>
      <c r="D1836" s="1" t="s">
        <v>649</v>
      </c>
      <c r="E1836">
        <v>-53.038902</v>
      </c>
      <c r="F1836">
        <v>-17.952154</v>
      </c>
      <c r="G1836" s="1" t="s">
        <v>931</v>
      </c>
      <c r="H1836">
        <v>2014</v>
      </c>
      <c r="I1836" s="1" t="s">
        <v>18</v>
      </c>
      <c r="J1836" s="1" t="s">
        <v>58</v>
      </c>
      <c r="K1836" s="1" t="s">
        <v>19</v>
      </c>
      <c r="L1836" s="1" t="s">
        <v>20</v>
      </c>
      <c r="M1836" s="1" t="s">
        <v>21</v>
      </c>
      <c r="N1836" s="1" t="s">
        <v>22</v>
      </c>
    </row>
    <row r="1837" spans="1:14" x14ac:dyDescent="0.25">
      <c r="A1837">
        <v>1835</v>
      </c>
      <c r="B1837">
        <v>2142618</v>
      </c>
      <c r="C1837" s="1" t="s">
        <v>649</v>
      </c>
      <c r="D1837" s="1" t="s">
        <v>649</v>
      </c>
      <c r="E1837">
        <v>-53.046948999999998</v>
      </c>
      <c r="F1837">
        <v>-17.950813</v>
      </c>
      <c r="G1837" s="1" t="s">
        <v>931</v>
      </c>
      <c r="H1837">
        <v>2014</v>
      </c>
      <c r="I1837" s="1" t="s">
        <v>18</v>
      </c>
      <c r="J1837" s="1" t="s">
        <v>58</v>
      </c>
      <c r="K1837" s="1" t="s">
        <v>19</v>
      </c>
      <c r="L1837" s="1" t="s">
        <v>20</v>
      </c>
      <c r="M1837" s="1" t="s">
        <v>21</v>
      </c>
      <c r="N1837" s="1" t="s">
        <v>22</v>
      </c>
    </row>
    <row r="1838" spans="1:14" x14ac:dyDescent="0.25">
      <c r="A1838">
        <v>1836</v>
      </c>
      <c r="B1838">
        <v>2142619</v>
      </c>
      <c r="C1838" s="1" t="s">
        <v>649</v>
      </c>
      <c r="D1838" s="1" t="s">
        <v>649</v>
      </c>
      <c r="E1838">
        <v>-53.048923000000002</v>
      </c>
      <c r="F1838">
        <v>-17.948312999999999</v>
      </c>
      <c r="G1838" s="1" t="s">
        <v>931</v>
      </c>
      <c r="H1838">
        <v>2014</v>
      </c>
      <c r="I1838" s="1" t="s">
        <v>18</v>
      </c>
      <c r="J1838" s="1" t="s">
        <v>58</v>
      </c>
      <c r="K1838" s="1" t="s">
        <v>19</v>
      </c>
      <c r="L1838" s="1" t="s">
        <v>20</v>
      </c>
      <c r="M1838" s="1" t="s">
        <v>21</v>
      </c>
      <c r="N1838" s="1" t="s">
        <v>22</v>
      </c>
    </row>
    <row r="1839" spans="1:14" x14ac:dyDescent="0.25">
      <c r="A1839">
        <v>1837</v>
      </c>
      <c r="B1839">
        <v>2142620</v>
      </c>
      <c r="C1839" s="1" t="s">
        <v>649</v>
      </c>
      <c r="D1839" s="1" t="s">
        <v>649</v>
      </c>
      <c r="E1839">
        <v>-53.064329999999998</v>
      </c>
      <c r="F1839">
        <v>-17.96726</v>
      </c>
      <c r="G1839" s="1" t="s">
        <v>931</v>
      </c>
      <c r="H1839">
        <v>2014</v>
      </c>
      <c r="I1839" s="1" t="s">
        <v>18</v>
      </c>
      <c r="J1839" s="1" t="s">
        <v>58</v>
      </c>
      <c r="K1839" s="1" t="s">
        <v>19</v>
      </c>
      <c r="L1839" s="1" t="s">
        <v>20</v>
      </c>
      <c r="M1839" s="1" t="s">
        <v>21</v>
      </c>
      <c r="N1839" s="1" t="s">
        <v>22</v>
      </c>
    </row>
    <row r="1840" spans="1:14" x14ac:dyDescent="0.25">
      <c r="A1840">
        <v>1838</v>
      </c>
      <c r="B1840">
        <v>2142621</v>
      </c>
      <c r="C1840" s="1" t="s">
        <v>649</v>
      </c>
      <c r="D1840" s="1" t="s">
        <v>649</v>
      </c>
      <c r="E1840">
        <v>-53.061990999999999</v>
      </c>
      <c r="F1840">
        <v>-17.969588000000002</v>
      </c>
      <c r="G1840" s="1" t="s">
        <v>931</v>
      </c>
      <c r="H1840">
        <v>2014</v>
      </c>
      <c r="I1840" s="1" t="s">
        <v>18</v>
      </c>
      <c r="J1840" s="1" t="s">
        <v>58</v>
      </c>
      <c r="K1840" s="1" t="s">
        <v>19</v>
      </c>
      <c r="L1840" s="1" t="s">
        <v>20</v>
      </c>
      <c r="M1840" s="1" t="s">
        <v>21</v>
      </c>
      <c r="N1840" s="1" t="s">
        <v>22</v>
      </c>
    </row>
    <row r="1841" spans="1:14" x14ac:dyDescent="0.25">
      <c r="A1841">
        <v>1839</v>
      </c>
      <c r="B1841">
        <v>2142622</v>
      </c>
      <c r="C1841" s="1" t="s">
        <v>649</v>
      </c>
      <c r="D1841" s="1" t="s">
        <v>649</v>
      </c>
      <c r="E1841">
        <v>-53.073813999999999</v>
      </c>
      <c r="F1841">
        <v>-17.970714999999998</v>
      </c>
      <c r="G1841" s="1" t="s">
        <v>931</v>
      </c>
      <c r="H1841">
        <v>2014</v>
      </c>
      <c r="I1841" s="1" t="s">
        <v>18</v>
      </c>
      <c r="J1841" s="1" t="s">
        <v>58</v>
      </c>
      <c r="K1841" s="1" t="s">
        <v>19</v>
      </c>
      <c r="L1841" s="1" t="s">
        <v>20</v>
      </c>
      <c r="M1841" s="1" t="s">
        <v>21</v>
      </c>
      <c r="N1841" s="1" t="s">
        <v>22</v>
      </c>
    </row>
    <row r="1842" spans="1:14" x14ac:dyDescent="0.25">
      <c r="A1842">
        <v>1840</v>
      </c>
      <c r="B1842">
        <v>2142623</v>
      </c>
      <c r="C1842" s="1" t="s">
        <v>649</v>
      </c>
      <c r="D1842" s="1" t="s">
        <v>649</v>
      </c>
      <c r="E1842">
        <v>-53.082031999999998</v>
      </c>
      <c r="F1842">
        <v>-17.963837000000002</v>
      </c>
      <c r="G1842" s="1" t="s">
        <v>931</v>
      </c>
      <c r="H1842">
        <v>2014</v>
      </c>
      <c r="I1842" s="1" t="s">
        <v>18</v>
      </c>
      <c r="J1842" s="1" t="s">
        <v>58</v>
      </c>
      <c r="K1842" s="1" t="s">
        <v>19</v>
      </c>
      <c r="L1842" s="1" t="s">
        <v>20</v>
      </c>
      <c r="M1842" s="1" t="s">
        <v>21</v>
      </c>
      <c r="N1842" s="1" t="s">
        <v>22</v>
      </c>
    </row>
    <row r="1843" spans="1:14" x14ac:dyDescent="0.25">
      <c r="A1843">
        <v>1841</v>
      </c>
      <c r="B1843">
        <v>2142624</v>
      </c>
      <c r="C1843" s="1" t="s">
        <v>649</v>
      </c>
      <c r="D1843" s="1" t="s">
        <v>649</v>
      </c>
      <c r="E1843">
        <v>-53.091194999999999</v>
      </c>
      <c r="F1843">
        <v>-17.961466000000001</v>
      </c>
      <c r="G1843" s="1" t="s">
        <v>931</v>
      </c>
      <c r="H1843">
        <v>2014</v>
      </c>
      <c r="I1843" s="1" t="s">
        <v>18</v>
      </c>
      <c r="J1843" s="1" t="s">
        <v>58</v>
      </c>
      <c r="K1843" s="1" t="s">
        <v>19</v>
      </c>
      <c r="L1843" s="1" t="s">
        <v>20</v>
      </c>
      <c r="M1843" s="1" t="s">
        <v>21</v>
      </c>
      <c r="N1843" s="1" t="s">
        <v>22</v>
      </c>
    </row>
    <row r="1844" spans="1:14" x14ac:dyDescent="0.25">
      <c r="A1844">
        <v>1842</v>
      </c>
      <c r="B1844">
        <v>2142625</v>
      </c>
      <c r="C1844" s="1" t="s">
        <v>649</v>
      </c>
      <c r="D1844" s="1" t="s">
        <v>649</v>
      </c>
      <c r="E1844">
        <v>-53.094521</v>
      </c>
      <c r="F1844">
        <v>-17.971895</v>
      </c>
      <c r="G1844" s="1" t="s">
        <v>931</v>
      </c>
      <c r="H1844">
        <v>2014</v>
      </c>
      <c r="I1844" s="1" t="s">
        <v>18</v>
      </c>
      <c r="J1844" s="1" t="s">
        <v>58</v>
      </c>
      <c r="K1844" s="1" t="s">
        <v>19</v>
      </c>
      <c r="L1844" s="1" t="s">
        <v>20</v>
      </c>
      <c r="M1844" s="1" t="s">
        <v>21</v>
      </c>
      <c r="N1844" s="1" t="s">
        <v>22</v>
      </c>
    </row>
    <row r="1845" spans="1:14" x14ac:dyDescent="0.25">
      <c r="A1845">
        <v>1843</v>
      </c>
      <c r="B1845">
        <v>2142626</v>
      </c>
      <c r="C1845" s="1" t="s">
        <v>649</v>
      </c>
      <c r="D1845" s="1" t="s">
        <v>649</v>
      </c>
      <c r="E1845">
        <v>-53.090013999999996</v>
      </c>
      <c r="F1845">
        <v>-17.954718</v>
      </c>
      <c r="G1845" s="1" t="s">
        <v>931</v>
      </c>
      <c r="H1845">
        <v>2014</v>
      </c>
      <c r="I1845" s="1" t="s">
        <v>18</v>
      </c>
      <c r="J1845" s="1" t="s">
        <v>58</v>
      </c>
      <c r="K1845" s="1" t="s">
        <v>19</v>
      </c>
      <c r="L1845" s="1" t="s">
        <v>20</v>
      </c>
      <c r="M1845" s="1" t="s">
        <v>21</v>
      </c>
      <c r="N1845" s="1" t="s">
        <v>22</v>
      </c>
    </row>
    <row r="1846" spans="1:14" x14ac:dyDescent="0.25">
      <c r="A1846">
        <v>1844</v>
      </c>
      <c r="B1846">
        <v>2142627</v>
      </c>
      <c r="C1846" s="1" t="s">
        <v>649</v>
      </c>
      <c r="D1846" s="1" t="s">
        <v>649</v>
      </c>
      <c r="E1846">
        <v>-53.089478</v>
      </c>
      <c r="F1846">
        <v>-17.946349000000001</v>
      </c>
      <c r="G1846" s="1" t="s">
        <v>931</v>
      </c>
      <c r="H1846">
        <v>2014</v>
      </c>
      <c r="I1846" s="1" t="s">
        <v>18</v>
      </c>
      <c r="J1846" s="1" t="s">
        <v>58</v>
      </c>
      <c r="K1846" s="1" t="s">
        <v>19</v>
      </c>
      <c r="L1846" s="1" t="s">
        <v>20</v>
      </c>
      <c r="M1846" s="1" t="s">
        <v>21</v>
      </c>
      <c r="N1846" s="1" t="s">
        <v>22</v>
      </c>
    </row>
    <row r="1847" spans="1:14" x14ac:dyDescent="0.25">
      <c r="A1847">
        <v>1845</v>
      </c>
      <c r="B1847">
        <v>2142628</v>
      </c>
      <c r="C1847" s="1" t="s">
        <v>649</v>
      </c>
      <c r="D1847" s="1" t="s">
        <v>649</v>
      </c>
      <c r="E1847">
        <v>-53.094177000000002</v>
      </c>
      <c r="F1847">
        <v>-17.944129</v>
      </c>
      <c r="G1847" s="1" t="s">
        <v>931</v>
      </c>
      <c r="H1847">
        <v>2014</v>
      </c>
      <c r="I1847" s="1" t="s">
        <v>18</v>
      </c>
      <c r="J1847" s="1" t="s">
        <v>58</v>
      </c>
      <c r="K1847" s="1" t="s">
        <v>19</v>
      </c>
      <c r="L1847" s="1" t="s">
        <v>20</v>
      </c>
      <c r="M1847" s="1" t="s">
        <v>21</v>
      </c>
      <c r="N1847" s="1" t="s">
        <v>22</v>
      </c>
    </row>
    <row r="1848" spans="1:14" x14ac:dyDescent="0.25">
      <c r="A1848">
        <v>1846</v>
      </c>
      <c r="B1848">
        <v>2142629</v>
      </c>
      <c r="C1848" s="1" t="s">
        <v>649</v>
      </c>
      <c r="D1848" s="1" t="s">
        <v>649</v>
      </c>
      <c r="E1848">
        <v>-53.152155999999998</v>
      </c>
      <c r="F1848">
        <v>-17.955393999999998</v>
      </c>
      <c r="G1848" s="1" t="s">
        <v>931</v>
      </c>
      <c r="H1848">
        <v>2014</v>
      </c>
      <c r="I1848" s="1" t="s">
        <v>18</v>
      </c>
      <c r="J1848" s="1" t="s">
        <v>58</v>
      </c>
      <c r="K1848" s="1" t="s">
        <v>19</v>
      </c>
      <c r="L1848" s="1" t="s">
        <v>20</v>
      </c>
      <c r="M1848" s="1" t="s">
        <v>21</v>
      </c>
      <c r="N1848" s="1" t="s">
        <v>22</v>
      </c>
    </row>
    <row r="1849" spans="1:14" x14ac:dyDescent="0.25">
      <c r="A1849">
        <v>1847</v>
      </c>
      <c r="B1849">
        <v>2142630</v>
      </c>
      <c r="C1849" s="1" t="s">
        <v>649</v>
      </c>
      <c r="D1849" s="1" t="s">
        <v>649</v>
      </c>
      <c r="E1849">
        <v>-53.144367000000003</v>
      </c>
      <c r="F1849">
        <v>-17.944880000000001</v>
      </c>
      <c r="G1849" s="1" t="s">
        <v>931</v>
      </c>
      <c r="H1849">
        <v>2014</v>
      </c>
      <c r="I1849" s="1" t="s">
        <v>18</v>
      </c>
      <c r="J1849" s="1" t="s">
        <v>58</v>
      </c>
      <c r="K1849" s="1" t="s">
        <v>19</v>
      </c>
      <c r="L1849" s="1" t="s">
        <v>20</v>
      </c>
      <c r="M1849" s="1" t="s">
        <v>21</v>
      </c>
      <c r="N1849" s="1" t="s">
        <v>22</v>
      </c>
    </row>
    <row r="1850" spans="1:14" x14ac:dyDescent="0.25">
      <c r="A1850">
        <v>1848</v>
      </c>
      <c r="B1850">
        <v>2142631</v>
      </c>
      <c r="C1850" s="1" t="s">
        <v>649</v>
      </c>
      <c r="D1850" s="1" t="s">
        <v>649</v>
      </c>
      <c r="E1850">
        <v>-53.144258999999998</v>
      </c>
      <c r="F1850">
        <v>-17.944762000000001</v>
      </c>
      <c r="G1850" s="1" t="s">
        <v>931</v>
      </c>
      <c r="H1850">
        <v>2014</v>
      </c>
      <c r="I1850" s="1" t="s">
        <v>18</v>
      </c>
      <c r="J1850" s="1" t="s">
        <v>58</v>
      </c>
      <c r="K1850" s="1" t="s">
        <v>19</v>
      </c>
      <c r="L1850" s="1" t="s">
        <v>20</v>
      </c>
      <c r="M1850" s="1" t="s">
        <v>21</v>
      </c>
      <c r="N1850" s="1" t="s">
        <v>22</v>
      </c>
    </row>
    <row r="1851" spans="1:14" x14ac:dyDescent="0.25">
      <c r="A1851">
        <v>1849</v>
      </c>
      <c r="B1851">
        <v>2142632</v>
      </c>
      <c r="C1851" s="1" t="s">
        <v>649</v>
      </c>
      <c r="D1851" s="1" t="s">
        <v>649</v>
      </c>
      <c r="E1851">
        <v>-53.140891000000003</v>
      </c>
      <c r="F1851">
        <v>-17.936125000000001</v>
      </c>
      <c r="G1851" s="1" t="s">
        <v>931</v>
      </c>
      <c r="H1851">
        <v>2014</v>
      </c>
      <c r="I1851" s="1" t="s">
        <v>18</v>
      </c>
      <c r="J1851" s="1" t="s">
        <v>58</v>
      </c>
      <c r="K1851" s="1" t="s">
        <v>19</v>
      </c>
      <c r="L1851" s="1" t="s">
        <v>20</v>
      </c>
      <c r="M1851" s="1" t="s">
        <v>21</v>
      </c>
      <c r="N1851" s="1" t="s">
        <v>22</v>
      </c>
    </row>
    <row r="1852" spans="1:14" x14ac:dyDescent="0.25">
      <c r="A1852">
        <v>1850</v>
      </c>
      <c r="B1852">
        <v>2142633</v>
      </c>
      <c r="C1852" s="1" t="s">
        <v>649</v>
      </c>
      <c r="D1852" s="1" t="s">
        <v>649</v>
      </c>
      <c r="E1852">
        <v>-53.140934000000001</v>
      </c>
      <c r="F1852">
        <v>-17.936178000000002</v>
      </c>
      <c r="G1852" s="1" t="s">
        <v>931</v>
      </c>
      <c r="H1852">
        <v>2014</v>
      </c>
      <c r="I1852" s="1" t="s">
        <v>18</v>
      </c>
      <c r="J1852" s="1" t="s">
        <v>58</v>
      </c>
      <c r="K1852" s="1" t="s">
        <v>19</v>
      </c>
      <c r="L1852" s="1" t="s">
        <v>20</v>
      </c>
      <c r="M1852" s="1" t="s">
        <v>21</v>
      </c>
      <c r="N1852" s="1" t="s">
        <v>22</v>
      </c>
    </row>
    <row r="1853" spans="1:14" x14ac:dyDescent="0.25">
      <c r="A1853">
        <v>1851</v>
      </c>
      <c r="B1853">
        <v>2142634</v>
      </c>
      <c r="C1853" s="1" t="s">
        <v>649</v>
      </c>
      <c r="D1853" s="1" t="s">
        <v>649</v>
      </c>
      <c r="E1853">
        <v>-53.140354000000002</v>
      </c>
      <c r="F1853">
        <v>-17.931919000000001</v>
      </c>
      <c r="G1853" s="1" t="s">
        <v>931</v>
      </c>
      <c r="H1853">
        <v>2014</v>
      </c>
      <c r="I1853" s="1" t="s">
        <v>18</v>
      </c>
      <c r="J1853" s="1" t="s">
        <v>58</v>
      </c>
      <c r="K1853" s="1" t="s">
        <v>19</v>
      </c>
      <c r="L1853" s="1" t="s">
        <v>20</v>
      </c>
      <c r="M1853" s="1" t="s">
        <v>21</v>
      </c>
      <c r="N1853" s="1" t="s">
        <v>22</v>
      </c>
    </row>
    <row r="1854" spans="1:14" x14ac:dyDescent="0.25">
      <c r="A1854">
        <v>1852</v>
      </c>
      <c r="B1854">
        <v>2142635</v>
      </c>
      <c r="C1854" s="1" t="s">
        <v>649</v>
      </c>
      <c r="D1854" s="1" t="s">
        <v>649</v>
      </c>
      <c r="E1854">
        <v>-53.140332999999998</v>
      </c>
      <c r="F1854">
        <v>-17.931823000000001</v>
      </c>
      <c r="G1854" s="1" t="s">
        <v>931</v>
      </c>
      <c r="H1854">
        <v>2014</v>
      </c>
      <c r="I1854" s="1" t="s">
        <v>18</v>
      </c>
      <c r="J1854" s="1" t="s">
        <v>58</v>
      </c>
      <c r="K1854" s="1" t="s">
        <v>19</v>
      </c>
      <c r="L1854" s="1" t="s">
        <v>20</v>
      </c>
      <c r="M1854" s="1" t="s">
        <v>21</v>
      </c>
      <c r="N1854" s="1" t="s">
        <v>22</v>
      </c>
    </row>
    <row r="1855" spans="1:14" x14ac:dyDescent="0.25">
      <c r="A1855">
        <v>1853</v>
      </c>
      <c r="B1855">
        <v>2142636</v>
      </c>
      <c r="C1855" s="1" t="s">
        <v>649</v>
      </c>
      <c r="D1855" s="1" t="s">
        <v>649</v>
      </c>
      <c r="E1855">
        <v>-53.141126999999997</v>
      </c>
      <c r="F1855">
        <v>-17.931961999999999</v>
      </c>
      <c r="G1855" s="1" t="s">
        <v>931</v>
      </c>
      <c r="H1855">
        <v>2014</v>
      </c>
      <c r="I1855" s="1" t="s">
        <v>18</v>
      </c>
      <c r="J1855" s="1" t="s">
        <v>58</v>
      </c>
      <c r="K1855" s="1" t="s">
        <v>19</v>
      </c>
      <c r="L1855" s="1" t="s">
        <v>20</v>
      </c>
      <c r="M1855" s="1" t="s">
        <v>21</v>
      </c>
      <c r="N1855" s="1" t="s">
        <v>22</v>
      </c>
    </row>
    <row r="1856" spans="1:14" x14ac:dyDescent="0.25">
      <c r="A1856">
        <v>1854</v>
      </c>
      <c r="B1856">
        <v>2142637</v>
      </c>
      <c r="C1856" s="1" t="s">
        <v>649</v>
      </c>
      <c r="D1856" s="1" t="s">
        <v>649</v>
      </c>
      <c r="E1856">
        <v>-53.161704999999998</v>
      </c>
      <c r="F1856">
        <v>-17.931146999999999</v>
      </c>
      <c r="G1856" s="1" t="s">
        <v>931</v>
      </c>
      <c r="H1856">
        <v>2014</v>
      </c>
      <c r="I1856" s="1" t="s">
        <v>18</v>
      </c>
      <c r="J1856" s="1" t="s">
        <v>58</v>
      </c>
      <c r="K1856" s="1" t="s">
        <v>19</v>
      </c>
      <c r="L1856" s="1" t="s">
        <v>20</v>
      </c>
      <c r="M1856" s="1" t="s">
        <v>21</v>
      </c>
      <c r="N1856" s="1" t="s">
        <v>22</v>
      </c>
    </row>
    <row r="1857" spans="1:14" x14ac:dyDescent="0.25">
      <c r="A1857">
        <v>1855</v>
      </c>
      <c r="B1857">
        <v>2142638</v>
      </c>
      <c r="C1857" s="1" t="s">
        <v>649</v>
      </c>
      <c r="D1857" s="1" t="s">
        <v>649</v>
      </c>
      <c r="E1857">
        <v>-53.172305000000001</v>
      </c>
      <c r="F1857">
        <v>-17.929998999999999</v>
      </c>
      <c r="G1857" s="1" t="s">
        <v>931</v>
      </c>
      <c r="H1857">
        <v>2014</v>
      </c>
      <c r="I1857" s="1" t="s">
        <v>18</v>
      </c>
      <c r="J1857" s="1" t="s">
        <v>58</v>
      </c>
      <c r="K1857" s="1" t="s">
        <v>19</v>
      </c>
      <c r="L1857" s="1" t="s">
        <v>20</v>
      </c>
      <c r="M1857" s="1" t="s">
        <v>21</v>
      </c>
      <c r="N1857" s="1" t="s">
        <v>22</v>
      </c>
    </row>
    <row r="1858" spans="1:14" x14ac:dyDescent="0.25">
      <c r="A1858">
        <v>1856</v>
      </c>
      <c r="B1858">
        <v>2142639</v>
      </c>
      <c r="C1858" s="1" t="s">
        <v>649</v>
      </c>
      <c r="D1858" s="1" t="s">
        <v>649</v>
      </c>
      <c r="E1858">
        <v>-53.172325999999998</v>
      </c>
      <c r="F1858">
        <v>-17.929988000000002</v>
      </c>
      <c r="G1858" s="1" t="s">
        <v>931</v>
      </c>
      <c r="H1858">
        <v>2014</v>
      </c>
      <c r="I1858" s="1" t="s">
        <v>18</v>
      </c>
      <c r="J1858" s="1" t="s">
        <v>58</v>
      </c>
      <c r="K1858" s="1" t="s">
        <v>19</v>
      </c>
      <c r="L1858" s="1" t="s">
        <v>20</v>
      </c>
      <c r="M1858" s="1" t="s">
        <v>21</v>
      </c>
      <c r="N1858" s="1" t="s">
        <v>22</v>
      </c>
    </row>
    <row r="1859" spans="1:14" x14ac:dyDescent="0.25">
      <c r="A1859">
        <v>1857</v>
      </c>
      <c r="B1859">
        <v>2142640</v>
      </c>
      <c r="C1859" s="1" t="s">
        <v>649</v>
      </c>
      <c r="D1859" s="1" t="s">
        <v>649</v>
      </c>
      <c r="E1859">
        <v>-53.173270000000002</v>
      </c>
      <c r="F1859">
        <v>-17.922820999999999</v>
      </c>
      <c r="G1859" s="1" t="s">
        <v>931</v>
      </c>
      <c r="H1859">
        <v>2014</v>
      </c>
      <c r="I1859" s="1" t="s">
        <v>18</v>
      </c>
      <c r="J1859" s="1" t="s">
        <v>58</v>
      </c>
      <c r="K1859" s="1" t="s">
        <v>19</v>
      </c>
      <c r="L1859" s="1" t="s">
        <v>20</v>
      </c>
      <c r="M1859" s="1" t="s">
        <v>21</v>
      </c>
      <c r="N1859" s="1" t="s">
        <v>22</v>
      </c>
    </row>
    <row r="1860" spans="1:14" x14ac:dyDescent="0.25">
      <c r="A1860">
        <v>1858</v>
      </c>
      <c r="B1860">
        <v>2142641</v>
      </c>
      <c r="C1860" s="1" t="s">
        <v>649</v>
      </c>
      <c r="D1860" s="1" t="s">
        <v>649</v>
      </c>
      <c r="E1860">
        <v>-53.151448000000002</v>
      </c>
      <c r="F1860">
        <v>-17.930931999999999</v>
      </c>
      <c r="G1860" s="1" t="s">
        <v>931</v>
      </c>
      <c r="H1860">
        <v>2014</v>
      </c>
      <c r="I1860" s="1" t="s">
        <v>18</v>
      </c>
      <c r="J1860" s="1" t="s">
        <v>58</v>
      </c>
      <c r="K1860" s="1" t="s">
        <v>19</v>
      </c>
      <c r="L1860" s="1" t="s">
        <v>20</v>
      </c>
      <c r="M1860" s="1" t="s">
        <v>21</v>
      </c>
      <c r="N1860" s="1" t="s">
        <v>22</v>
      </c>
    </row>
    <row r="1861" spans="1:14" x14ac:dyDescent="0.25">
      <c r="A1861">
        <v>1859</v>
      </c>
      <c r="B1861">
        <v>2142642</v>
      </c>
      <c r="C1861" s="1" t="s">
        <v>649</v>
      </c>
      <c r="D1861" s="1" t="s">
        <v>649</v>
      </c>
      <c r="E1861">
        <v>-53.140354000000002</v>
      </c>
      <c r="F1861">
        <v>-17.931940999999998</v>
      </c>
      <c r="G1861" s="1" t="s">
        <v>931</v>
      </c>
      <c r="H1861">
        <v>2014</v>
      </c>
      <c r="I1861" s="1" t="s">
        <v>18</v>
      </c>
      <c r="J1861" s="1" t="s">
        <v>58</v>
      </c>
      <c r="K1861" s="1" t="s">
        <v>19</v>
      </c>
      <c r="L1861" s="1" t="s">
        <v>20</v>
      </c>
      <c r="M1861" s="1" t="s">
        <v>21</v>
      </c>
      <c r="N1861" s="1" t="s">
        <v>22</v>
      </c>
    </row>
    <row r="1862" spans="1:14" x14ac:dyDescent="0.25">
      <c r="A1862">
        <v>1860</v>
      </c>
      <c r="B1862">
        <v>2142643</v>
      </c>
      <c r="C1862" s="1" t="s">
        <v>649</v>
      </c>
      <c r="D1862" s="1" t="s">
        <v>649</v>
      </c>
      <c r="E1862">
        <v>-53.110249000000003</v>
      </c>
      <c r="F1862">
        <v>-17.932048000000002</v>
      </c>
      <c r="G1862" s="1" t="s">
        <v>931</v>
      </c>
      <c r="H1862">
        <v>2014</v>
      </c>
      <c r="I1862" s="1" t="s">
        <v>18</v>
      </c>
      <c r="J1862" s="1" t="s">
        <v>58</v>
      </c>
      <c r="K1862" s="1" t="s">
        <v>19</v>
      </c>
      <c r="L1862" s="1" t="s">
        <v>20</v>
      </c>
      <c r="M1862" s="1" t="s">
        <v>21</v>
      </c>
      <c r="N1862" s="1" t="s">
        <v>22</v>
      </c>
    </row>
    <row r="1863" spans="1:14" x14ac:dyDescent="0.25">
      <c r="A1863">
        <v>1861</v>
      </c>
      <c r="B1863">
        <v>2142644</v>
      </c>
      <c r="C1863" s="1" t="s">
        <v>649</v>
      </c>
      <c r="D1863" s="1" t="s">
        <v>649</v>
      </c>
      <c r="E1863">
        <v>-53.088577000000001</v>
      </c>
      <c r="F1863">
        <v>-17.935578</v>
      </c>
      <c r="G1863" s="1" t="s">
        <v>931</v>
      </c>
      <c r="H1863">
        <v>2014</v>
      </c>
      <c r="I1863" s="1" t="s">
        <v>18</v>
      </c>
      <c r="J1863" s="1" t="s">
        <v>58</v>
      </c>
      <c r="K1863" s="1" t="s">
        <v>19</v>
      </c>
      <c r="L1863" s="1" t="s">
        <v>20</v>
      </c>
      <c r="M1863" s="1" t="s">
        <v>21</v>
      </c>
      <c r="N1863" s="1" t="s">
        <v>22</v>
      </c>
    </row>
    <row r="1864" spans="1:14" x14ac:dyDescent="0.25">
      <c r="A1864">
        <v>1862</v>
      </c>
      <c r="B1864">
        <v>2142645</v>
      </c>
      <c r="C1864" s="1" t="s">
        <v>649</v>
      </c>
      <c r="D1864" s="1" t="s">
        <v>649</v>
      </c>
      <c r="E1864">
        <v>-53.070166</v>
      </c>
      <c r="F1864">
        <v>-17.925084999999999</v>
      </c>
      <c r="G1864" s="1" t="s">
        <v>931</v>
      </c>
      <c r="H1864">
        <v>2014</v>
      </c>
      <c r="I1864" s="1" t="s">
        <v>18</v>
      </c>
      <c r="J1864" s="1" t="s">
        <v>58</v>
      </c>
      <c r="K1864" s="1" t="s">
        <v>19</v>
      </c>
      <c r="L1864" s="1" t="s">
        <v>20</v>
      </c>
      <c r="M1864" s="1" t="s">
        <v>21</v>
      </c>
      <c r="N1864" s="1" t="s">
        <v>22</v>
      </c>
    </row>
    <row r="1865" spans="1:14" x14ac:dyDescent="0.25">
      <c r="A1865">
        <v>1863</v>
      </c>
      <c r="B1865">
        <v>2142646</v>
      </c>
      <c r="C1865" s="1" t="s">
        <v>649</v>
      </c>
      <c r="D1865" s="1" t="s">
        <v>649</v>
      </c>
      <c r="E1865">
        <v>-53.067484</v>
      </c>
      <c r="F1865">
        <v>-17.924999</v>
      </c>
      <c r="G1865" s="1" t="s">
        <v>931</v>
      </c>
      <c r="H1865">
        <v>2014</v>
      </c>
      <c r="I1865" s="1" t="s">
        <v>18</v>
      </c>
      <c r="J1865" s="1" t="s">
        <v>58</v>
      </c>
      <c r="K1865" s="1" t="s">
        <v>19</v>
      </c>
      <c r="L1865" s="1" t="s">
        <v>20</v>
      </c>
      <c r="M1865" s="1" t="s">
        <v>21</v>
      </c>
      <c r="N1865" s="1" t="s">
        <v>22</v>
      </c>
    </row>
    <row r="1866" spans="1:14" x14ac:dyDescent="0.25">
      <c r="A1866">
        <v>1864</v>
      </c>
      <c r="B1866">
        <v>2142647</v>
      </c>
      <c r="C1866" s="1" t="s">
        <v>649</v>
      </c>
      <c r="D1866" s="1" t="s">
        <v>649</v>
      </c>
      <c r="E1866">
        <v>-53.064587000000003</v>
      </c>
      <c r="F1866">
        <v>-17.922198999999999</v>
      </c>
      <c r="G1866" s="1" t="s">
        <v>931</v>
      </c>
      <c r="H1866">
        <v>2014</v>
      </c>
      <c r="I1866" s="1" t="s">
        <v>18</v>
      </c>
      <c r="J1866" s="1" t="s">
        <v>58</v>
      </c>
      <c r="K1866" s="1" t="s">
        <v>19</v>
      </c>
      <c r="L1866" s="1" t="s">
        <v>20</v>
      </c>
      <c r="M1866" s="1" t="s">
        <v>21</v>
      </c>
      <c r="N1866" s="1" t="s">
        <v>22</v>
      </c>
    </row>
    <row r="1867" spans="1:14" x14ac:dyDescent="0.25">
      <c r="A1867">
        <v>1865</v>
      </c>
      <c r="B1867">
        <v>2142648</v>
      </c>
      <c r="C1867" s="1" t="s">
        <v>649</v>
      </c>
      <c r="D1867" s="1" t="s">
        <v>649</v>
      </c>
      <c r="E1867">
        <v>-53.043816</v>
      </c>
      <c r="F1867">
        <v>-17.940567000000001</v>
      </c>
      <c r="G1867" s="1" t="s">
        <v>931</v>
      </c>
      <c r="H1867">
        <v>2014</v>
      </c>
      <c r="I1867" s="1" t="s">
        <v>18</v>
      </c>
      <c r="J1867" s="1" t="s">
        <v>58</v>
      </c>
      <c r="K1867" s="1" t="s">
        <v>19</v>
      </c>
      <c r="L1867" s="1" t="s">
        <v>20</v>
      </c>
      <c r="M1867" s="1" t="s">
        <v>21</v>
      </c>
      <c r="N1867" s="1" t="s">
        <v>22</v>
      </c>
    </row>
    <row r="1868" spans="1:14" x14ac:dyDescent="0.25">
      <c r="A1868">
        <v>1866</v>
      </c>
      <c r="B1868">
        <v>2142649</v>
      </c>
      <c r="C1868" s="1" t="s">
        <v>649</v>
      </c>
      <c r="D1868" s="1" t="s">
        <v>649</v>
      </c>
      <c r="E1868">
        <v>-53.043773000000002</v>
      </c>
      <c r="F1868">
        <v>-17.939183</v>
      </c>
      <c r="G1868" s="1" t="s">
        <v>931</v>
      </c>
      <c r="H1868">
        <v>2014</v>
      </c>
      <c r="I1868" s="1" t="s">
        <v>18</v>
      </c>
      <c r="J1868" s="1" t="s">
        <v>58</v>
      </c>
      <c r="K1868" s="1" t="s">
        <v>19</v>
      </c>
      <c r="L1868" s="1" t="s">
        <v>20</v>
      </c>
      <c r="M1868" s="1" t="s">
        <v>21</v>
      </c>
      <c r="N1868" s="1" t="s">
        <v>22</v>
      </c>
    </row>
    <row r="1869" spans="1:14" x14ac:dyDescent="0.25">
      <c r="A1869">
        <v>1867</v>
      </c>
      <c r="B1869">
        <v>2142650</v>
      </c>
      <c r="C1869" s="1" t="s">
        <v>649</v>
      </c>
      <c r="D1869" s="1" t="s">
        <v>649</v>
      </c>
      <c r="E1869">
        <v>-53.04034</v>
      </c>
      <c r="F1869">
        <v>-17.943624</v>
      </c>
      <c r="G1869" s="1" t="s">
        <v>931</v>
      </c>
      <c r="H1869">
        <v>2014</v>
      </c>
      <c r="I1869" s="1" t="s">
        <v>18</v>
      </c>
      <c r="J1869" s="1" t="s">
        <v>58</v>
      </c>
      <c r="K1869" s="1" t="s">
        <v>19</v>
      </c>
      <c r="L1869" s="1" t="s">
        <v>20</v>
      </c>
      <c r="M1869" s="1" t="s">
        <v>21</v>
      </c>
      <c r="N1869" s="1" t="s">
        <v>22</v>
      </c>
    </row>
    <row r="1870" spans="1:14" x14ac:dyDescent="0.25">
      <c r="A1870">
        <v>1868</v>
      </c>
      <c r="B1870">
        <v>2142651</v>
      </c>
      <c r="C1870" s="1" t="s">
        <v>649</v>
      </c>
      <c r="D1870" s="1" t="s">
        <v>649</v>
      </c>
      <c r="E1870">
        <v>-53.042464000000002</v>
      </c>
      <c r="F1870">
        <v>-17.949901000000001</v>
      </c>
      <c r="G1870" s="1" t="s">
        <v>931</v>
      </c>
      <c r="H1870">
        <v>2014</v>
      </c>
      <c r="I1870" s="1" t="s">
        <v>18</v>
      </c>
      <c r="J1870" s="1" t="s">
        <v>58</v>
      </c>
      <c r="K1870" s="1" t="s">
        <v>19</v>
      </c>
      <c r="L1870" s="1" t="s">
        <v>20</v>
      </c>
      <c r="M1870" s="1" t="s">
        <v>21</v>
      </c>
      <c r="N1870" s="1" t="s">
        <v>22</v>
      </c>
    </row>
    <row r="1871" spans="1:14" x14ac:dyDescent="0.25">
      <c r="A1871">
        <v>1869</v>
      </c>
      <c r="B1871">
        <v>2142652</v>
      </c>
      <c r="C1871" s="1" t="s">
        <v>649</v>
      </c>
      <c r="D1871" s="1" t="s">
        <v>649</v>
      </c>
      <c r="E1871">
        <v>-53.043945000000001</v>
      </c>
      <c r="F1871">
        <v>-17.956562999999999</v>
      </c>
      <c r="G1871" s="1" t="s">
        <v>931</v>
      </c>
      <c r="H1871">
        <v>2014</v>
      </c>
      <c r="I1871" s="1" t="s">
        <v>18</v>
      </c>
      <c r="J1871" s="1" t="s">
        <v>58</v>
      </c>
      <c r="K1871" s="1" t="s">
        <v>19</v>
      </c>
      <c r="L1871" s="1" t="s">
        <v>20</v>
      </c>
      <c r="M1871" s="1" t="s">
        <v>21</v>
      </c>
      <c r="N1871" s="1" t="s">
        <v>22</v>
      </c>
    </row>
    <row r="1872" spans="1:14" x14ac:dyDescent="0.25">
      <c r="A1872">
        <v>1870</v>
      </c>
      <c r="B1872">
        <v>2142653</v>
      </c>
      <c r="C1872" s="1" t="s">
        <v>649</v>
      </c>
      <c r="D1872" s="1" t="s">
        <v>649</v>
      </c>
      <c r="E1872">
        <v>-53.022658999999997</v>
      </c>
      <c r="F1872">
        <v>-17.947379000000002</v>
      </c>
      <c r="G1872" s="1" t="s">
        <v>931</v>
      </c>
      <c r="H1872">
        <v>2014</v>
      </c>
      <c r="I1872" s="1" t="s">
        <v>18</v>
      </c>
      <c r="J1872" s="1" t="s">
        <v>58</v>
      </c>
      <c r="K1872" s="1" t="s">
        <v>19</v>
      </c>
      <c r="L1872" s="1" t="s">
        <v>20</v>
      </c>
      <c r="M1872" s="1" t="s">
        <v>21</v>
      </c>
      <c r="N1872" s="1" t="s">
        <v>22</v>
      </c>
    </row>
    <row r="1873" spans="1:14" x14ac:dyDescent="0.25">
      <c r="A1873">
        <v>1871</v>
      </c>
      <c r="B1873">
        <v>2142654</v>
      </c>
      <c r="C1873" s="1" t="s">
        <v>649</v>
      </c>
      <c r="D1873" s="1" t="s">
        <v>649</v>
      </c>
      <c r="E1873">
        <v>-53.01811</v>
      </c>
      <c r="F1873">
        <v>-17.944407000000002</v>
      </c>
      <c r="G1873" s="1" t="s">
        <v>931</v>
      </c>
      <c r="H1873">
        <v>2014</v>
      </c>
      <c r="I1873" s="1" t="s">
        <v>18</v>
      </c>
      <c r="J1873" s="1" t="s">
        <v>58</v>
      </c>
      <c r="K1873" s="1" t="s">
        <v>19</v>
      </c>
      <c r="L1873" s="1" t="s">
        <v>20</v>
      </c>
      <c r="M1873" s="1" t="s">
        <v>21</v>
      </c>
      <c r="N1873" s="1" t="s">
        <v>22</v>
      </c>
    </row>
    <row r="1874" spans="1:14" x14ac:dyDescent="0.25">
      <c r="A1874">
        <v>1872</v>
      </c>
      <c r="B1874">
        <v>2142655</v>
      </c>
      <c r="C1874" s="1" t="s">
        <v>649</v>
      </c>
      <c r="D1874" s="1" t="s">
        <v>649</v>
      </c>
      <c r="E1874">
        <v>-53.017057999999999</v>
      </c>
      <c r="F1874">
        <v>-17.943141000000001</v>
      </c>
      <c r="G1874" s="1" t="s">
        <v>931</v>
      </c>
      <c r="H1874">
        <v>2014</v>
      </c>
      <c r="I1874" s="1" t="s">
        <v>18</v>
      </c>
      <c r="J1874" s="1" t="s">
        <v>58</v>
      </c>
      <c r="K1874" s="1" t="s">
        <v>19</v>
      </c>
      <c r="L1874" s="1" t="s">
        <v>20</v>
      </c>
      <c r="M1874" s="1" t="s">
        <v>21</v>
      </c>
      <c r="N1874" s="1" t="s">
        <v>22</v>
      </c>
    </row>
    <row r="1875" spans="1:14" x14ac:dyDescent="0.25">
      <c r="A1875">
        <v>1873</v>
      </c>
      <c r="B1875">
        <v>2142656</v>
      </c>
      <c r="C1875" s="1" t="s">
        <v>649</v>
      </c>
      <c r="D1875" s="1" t="s">
        <v>649</v>
      </c>
      <c r="E1875">
        <v>-53.017057999999999</v>
      </c>
      <c r="F1875">
        <v>-17.943034000000001</v>
      </c>
      <c r="G1875" s="1" t="s">
        <v>931</v>
      </c>
      <c r="H1875">
        <v>2014</v>
      </c>
      <c r="I1875" s="1" t="s">
        <v>18</v>
      </c>
      <c r="J1875" s="1" t="s">
        <v>58</v>
      </c>
      <c r="K1875" s="1" t="s">
        <v>19</v>
      </c>
      <c r="L1875" s="1" t="s">
        <v>20</v>
      </c>
      <c r="M1875" s="1" t="s">
        <v>21</v>
      </c>
      <c r="N1875" s="1" t="s">
        <v>22</v>
      </c>
    </row>
    <row r="1876" spans="1:14" x14ac:dyDescent="0.25">
      <c r="A1876">
        <v>1874</v>
      </c>
      <c r="B1876">
        <v>2142657</v>
      </c>
      <c r="C1876" s="1" t="s">
        <v>649</v>
      </c>
      <c r="D1876" s="1" t="s">
        <v>649</v>
      </c>
      <c r="E1876">
        <v>-53.016993999999997</v>
      </c>
      <c r="F1876">
        <v>-17.943162999999998</v>
      </c>
      <c r="G1876" s="1" t="s">
        <v>931</v>
      </c>
      <c r="H1876">
        <v>2014</v>
      </c>
      <c r="I1876" s="1" t="s">
        <v>18</v>
      </c>
      <c r="J1876" s="1" t="s">
        <v>58</v>
      </c>
      <c r="K1876" s="1" t="s">
        <v>19</v>
      </c>
      <c r="L1876" s="1" t="s">
        <v>20</v>
      </c>
      <c r="M1876" s="1" t="s">
        <v>21</v>
      </c>
      <c r="N1876" s="1" t="s">
        <v>22</v>
      </c>
    </row>
    <row r="1877" spans="1:14" x14ac:dyDescent="0.25">
      <c r="A1877">
        <v>1875</v>
      </c>
      <c r="B1877">
        <v>2142658</v>
      </c>
      <c r="C1877" s="1" t="s">
        <v>649</v>
      </c>
      <c r="D1877" s="1" t="s">
        <v>649</v>
      </c>
      <c r="E1877">
        <v>-53.016758000000003</v>
      </c>
      <c r="F1877">
        <v>-17.943925</v>
      </c>
      <c r="G1877" s="1" t="s">
        <v>931</v>
      </c>
      <c r="H1877">
        <v>2014</v>
      </c>
      <c r="I1877" s="1" t="s">
        <v>18</v>
      </c>
      <c r="J1877" s="1" t="s">
        <v>58</v>
      </c>
      <c r="K1877" s="1" t="s">
        <v>19</v>
      </c>
      <c r="L1877" s="1" t="s">
        <v>20</v>
      </c>
      <c r="M1877" s="1" t="s">
        <v>21</v>
      </c>
      <c r="N1877" s="1" t="s">
        <v>22</v>
      </c>
    </row>
    <row r="1878" spans="1:14" x14ac:dyDescent="0.25">
      <c r="A1878">
        <v>1876</v>
      </c>
      <c r="B1878">
        <v>2142659</v>
      </c>
      <c r="C1878" s="1" t="s">
        <v>649</v>
      </c>
      <c r="D1878" s="1" t="s">
        <v>649</v>
      </c>
      <c r="E1878">
        <v>-53.016950999999999</v>
      </c>
      <c r="F1878">
        <v>-17.943892000000002</v>
      </c>
      <c r="G1878" s="1" t="s">
        <v>931</v>
      </c>
      <c r="H1878">
        <v>2014</v>
      </c>
      <c r="I1878" s="1" t="s">
        <v>18</v>
      </c>
      <c r="J1878" s="1" t="s">
        <v>58</v>
      </c>
      <c r="K1878" s="1" t="s">
        <v>19</v>
      </c>
      <c r="L1878" s="1" t="s">
        <v>20</v>
      </c>
      <c r="M1878" s="1" t="s">
        <v>21</v>
      </c>
      <c r="N1878" s="1" t="s">
        <v>22</v>
      </c>
    </row>
    <row r="1879" spans="1:14" x14ac:dyDescent="0.25">
      <c r="A1879">
        <v>1877</v>
      </c>
      <c r="B1879">
        <v>2142660</v>
      </c>
      <c r="C1879" s="1" t="s">
        <v>649</v>
      </c>
      <c r="D1879" s="1" t="s">
        <v>649</v>
      </c>
      <c r="E1879">
        <v>-53.016973</v>
      </c>
      <c r="F1879">
        <v>-17.943902999999999</v>
      </c>
      <c r="G1879" s="1" t="s">
        <v>931</v>
      </c>
      <c r="H1879">
        <v>2014</v>
      </c>
      <c r="I1879" s="1" t="s">
        <v>18</v>
      </c>
      <c r="J1879" s="1" t="s">
        <v>58</v>
      </c>
      <c r="K1879" s="1" t="s">
        <v>19</v>
      </c>
      <c r="L1879" s="1" t="s">
        <v>20</v>
      </c>
      <c r="M1879" s="1" t="s">
        <v>21</v>
      </c>
      <c r="N1879" s="1" t="s">
        <v>22</v>
      </c>
    </row>
    <row r="1880" spans="1:14" x14ac:dyDescent="0.25">
      <c r="A1880">
        <v>1878</v>
      </c>
      <c r="B1880">
        <v>2142661</v>
      </c>
      <c r="C1880" s="1" t="s">
        <v>649</v>
      </c>
      <c r="D1880" s="1" t="s">
        <v>649</v>
      </c>
      <c r="E1880">
        <v>-53.016993999999997</v>
      </c>
      <c r="F1880">
        <v>-17.944085999999999</v>
      </c>
      <c r="G1880" s="1" t="s">
        <v>931</v>
      </c>
      <c r="H1880">
        <v>2014</v>
      </c>
      <c r="I1880" s="1" t="s">
        <v>18</v>
      </c>
      <c r="J1880" s="1" t="s">
        <v>58</v>
      </c>
      <c r="K1880" s="1" t="s">
        <v>19</v>
      </c>
      <c r="L1880" s="1" t="s">
        <v>20</v>
      </c>
      <c r="M1880" s="1" t="s">
        <v>21</v>
      </c>
      <c r="N1880" s="1" t="s">
        <v>22</v>
      </c>
    </row>
    <row r="1881" spans="1:14" x14ac:dyDescent="0.25">
      <c r="A1881">
        <v>1879</v>
      </c>
      <c r="B1881">
        <v>2142662</v>
      </c>
      <c r="C1881" s="1" t="s">
        <v>649</v>
      </c>
      <c r="D1881" s="1" t="s">
        <v>649</v>
      </c>
      <c r="E1881">
        <v>-53.017037000000002</v>
      </c>
      <c r="F1881">
        <v>-17.944322</v>
      </c>
      <c r="G1881" s="1" t="s">
        <v>931</v>
      </c>
      <c r="H1881">
        <v>2014</v>
      </c>
      <c r="I1881" s="1" t="s">
        <v>18</v>
      </c>
      <c r="J1881" s="1" t="s">
        <v>58</v>
      </c>
      <c r="K1881" s="1" t="s">
        <v>19</v>
      </c>
      <c r="L1881" s="1" t="s">
        <v>20</v>
      </c>
      <c r="M1881" s="1" t="s">
        <v>21</v>
      </c>
      <c r="N1881" s="1" t="s">
        <v>22</v>
      </c>
    </row>
    <row r="1882" spans="1:14" x14ac:dyDescent="0.25">
      <c r="A1882">
        <v>1880</v>
      </c>
      <c r="B1882">
        <v>2142663</v>
      </c>
      <c r="C1882" s="1" t="s">
        <v>649</v>
      </c>
      <c r="D1882" s="1" t="s">
        <v>649</v>
      </c>
      <c r="E1882">
        <v>-53.017057999999999</v>
      </c>
      <c r="F1882">
        <v>-17.944310999999999</v>
      </c>
      <c r="G1882" s="1" t="s">
        <v>931</v>
      </c>
      <c r="H1882">
        <v>2014</v>
      </c>
      <c r="I1882" s="1" t="s">
        <v>18</v>
      </c>
      <c r="J1882" s="1" t="s">
        <v>58</v>
      </c>
      <c r="K1882" s="1" t="s">
        <v>19</v>
      </c>
      <c r="L1882" s="1" t="s">
        <v>20</v>
      </c>
      <c r="M1882" s="1" t="s">
        <v>21</v>
      </c>
      <c r="N1882" s="1" t="s">
        <v>22</v>
      </c>
    </row>
    <row r="1883" spans="1:14" x14ac:dyDescent="0.25">
      <c r="A1883">
        <v>1881</v>
      </c>
      <c r="B1883">
        <v>2142664</v>
      </c>
      <c r="C1883" s="1" t="s">
        <v>649</v>
      </c>
      <c r="D1883" s="1" t="s">
        <v>649</v>
      </c>
      <c r="E1883">
        <v>-53.016950999999999</v>
      </c>
      <c r="F1883">
        <v>-17.944075000000002</v>
      </c>
      <c r="G1883" s="1" t="s">
        <v>931</v>
      </c>
      <c r="H1883">
        <v>2014</v>
      </c>
      <c r="I1883" s="1" t="s">
        <v>18</v>
      </c>
      <c r="J1883" s="1" t="s">
        <v>58</v>
      </c>
      <c r="K1883" s="1" t="s">
        <v>19</v>
      </c>
      <c r="L1883" s="1" t="s">
        <v>20</v>
      </c>
      <c r="M1883" s="1" t="s">
        <v>21</v>
      </c>
      <c r="N1883" s="1" t="s">
        <v>22</v>
      </c>
    </row>
    <row r="1884" spans="1:14" x14ac:dyDescent="0.25">
      <c r="A1884">
        <v>1882</v>
      </c>
      <c r="B1884">
        <v>2142665</v>
      </c>
      <c r="C1884" s="1" t="s">
        <v>649</v>
      </c>
      <c r="D1884" s="1" t="s">
        <v>649</v>
      </c>
      <c r="E1884">
        <v>-53.031478</v>
      </c>
      <c r="F1884">
        <v>-17.938677999999999</v>
      </c>
      <c r="G1884" s="1" t="s">
        <v>931</v>
      </c>
      <c r="H1884">
        <v>2014</v>
      </c>
      <c r="I1884" s="1" t="s">
        <v>18</v>
      </c>
      <c r="J1884" s="1" t="s">
        <v>58</v>
      </c>
      <c r="K1884" s="1" t="s">
        <v>19</v>
      </c>
      <c r="L1884" s="1" t="s">
        <v>20</v>
      </c>
      <c r="M1884" s="1" t="s">
        <v>21</v>
      </c>
      <c r="N1884" s="1" t="s">
        <v>22</v>
      </c>
    </row>
    <row r="1885" spans="1:14" x14ac:dyDescent="0.25">
      <c r="A1885">
        <v>1883</v>
      </c>
      <c r="B1885">
        <v>2142666</v>
      </c>
      <c r="C1885" s="1" t="s">
        <v>649</v>
      </c>
      <c r="D1885" s="1" t="s">
        <v>649</v>
      </c>
      <c r="E1885">
        <v>-53.043107999999997</v>
      </c>
      <c r="F1885">
        <v>-17.951971</v>
      </c>
      <c r="G1885" s="1" t="s">
        <v>931</v>
      </c>
      <c r="H1885">
        <v>2014</v>
      </c>
      <c r="I1885" s="1" t="s">
        <v>18</v>
      </c>
      <c r="J1885" s="1" t="s">
        <v>58</v>
      </c>
      <c r="K1885" s="1" t="s">
        <v>19</v>
      </c>
      <c r="L1885" s="1" t="s">
        <v>20</v>
      </c>
      <c r="M1885" s="1" t="s">
        <v>21</v>
      </c>
      <c r="N1885" s="1" t="s">
        <v>22</v>
      </c>
    </row>
    <row r="1886" spans="1:14" x14ac:dyDescent="0.25">
      <c r="A1886">
        <v>1884</v>
      </c>
      <c r="B1886">
        <v>2142667</v>
      </c>
      <c r="C1886" s="1" t="s">
        <v>649</v>
      </c>
      <c r="D1886" s="1" t="s">
        <v>649</v>
      </c>
      <c r="E1886">
        <v>-53.060316999999998</v>
      </c>
      <c r="F1886">
        <v>-17.947358000000001</v>
      </c>
      <c r="G1886" s="1" t="s">
        <v>931</v>
      </c>
      <c r="H1886">
        <v>2014</v>
      </c>
      <c r="I1886" s="1" t="s">
        <v>18</v>
      </c>
      <c r="J1886" s="1" t="s">
        <v>58</v>
      </c>
      <c r="K1886" s="1" t="s">
        <v>19</v>
      </c>
      <c r="L1886" s="1" t="s">
        <v>20</v>
      </c>
      <c r="M1886" s="1" t="s">
        <v>21</v>
      </c>
      <c r="N1886" s="1" t="s">
        <v>22</v>
      </c>
    </row>
    <row r="1887" spans="1:14" x14ac:dyDescent="0.25">
      <c r="A1887">
        <v>1885</v>
      </c>
      <c r="B1887">
        <v>2142668</v>
      </c>
      <c r="C1887" s="1" t="s">
        <v>649</v>
      </c>
      <c r="D1887" s="1" t="s">
        <v>649</v>
      </c>
      <c r="E1887">
        <v>-53.060595999999997</v>
      </c>
      <c r="F1887">
        <v>-17.947755000000001</v>
      </c>
      <c r="G1887" s="1" t="s">
        <v>931</v>
      </c>
      <c r="H1887">
        <v>2014</v>
      </c>
      <c r="I1887" s="1" t="s">
        <v>18</v>
      </c>
      <c r="J1887" s="1" t="s">
        <v>58</v>
      </c>
      <c r="K1887" s="1" t="s">
        <v>19</v>
      </c>
      <c r="L1887" s="1" t="s">
        <v>20</v>
      </c>
      <c r="M1887" s="1" t="s">
        <v>21</v>
      </c>
      <c r="N1887" s="1" t="s">
        <v>22</v>
      </c>
    </row>
    <row r="1888" spans="1:14" x14ac:dyDescent="0.25">
      <c r="A1888">
        <v>1886</v>
      </c>
      <c r="B1888">
        <v>2142669</v>
      </c>
      <c r="C1888" s="1" t="s">
        <v>649</v>
      </c>
      <c r="D1888" s="1" t="s">
        <v>649</v>
      </c>
      <c r="E1888">
        <v>-53.086131000000002</v>
      </c>
      <c r="F1888">
        <v>-17.936489999999999</v>
      </c>
      <c r="G1888" s="1" t="s">
        <v>931</v>
      </c>
      <c r="H1888">
        <v>2014</v>
      </c>
      <c r="I1888" s="1" t="s">
        <v>18</v>
      </c>
      <c r="J1888" s="1" t="s">
        <v>58</v>
      </c>
      <c r="K1888" s="1" t="s">
        <v>19</v>
      </c>
      <c r="L1888" s="1" t="s">
        <v>20</v>
      </c>
      <c r="M1888" s="1" t="s">
        <v>21</v>
      </c>
      <c r="N1888" s="1" t="s">
        <v>22</v>
      </c>
    </row>
    <row r="1889" spans="1:14" x14ac:dyDescent="0.25">
      <c r="A1889">
        <v>1887</v>
      </c>
      <c r="B1889">
        <v>2142670</v>
      </c>
      <c r="C1889" s="1" t="s">
        <v>649</v>
      </c>
      <c r="D1889" s="1" t="s">
        <v>649</v>
      </c>
      <c r="E1889">
        <v>-53.089756999999999</v>
      </c>
      <c r="F1889">
        <v>-17.937336999999999</v>
      </c>
      <c r="G1889" s="1" t="s">
        <v>931</v>
      </c>
      <c r="H1889">
        <v>2014</v>
      </c>
      <c r="I1889" s="1" t="s">
        <v>18</v>
      </c>
      <c r="J1889" s="1" t="s">
        <v>58</v>
      </c>
      <c r="K1889" s="1" t="s">
        <v>19</v>
      </c>
      <c r="L1889" s="1" t="s">
        <v>20</v>
      </c>
      <c r="M1889" s="1" t="s">
        <v>21</v>
      </c>
      <c r="N1889" s="1" t="s">
        <v>22</v>
      </c>
    </row>
    <row r="1890" spans="1:14" x14ac:dyDescent="0.25">
      <c r="A1890">
        <v>1888</v>
      </c>
      <c r="B1890">
        <v>2142671</v>
      </c>
      <c r="C1890" s="1" t="s">
        <v>649</v>
      </c>
      <c r="D1890" s="1" t="s">
        <v>649</v>
      </c>
      <c r="E1890">
        <v>-53.089542000000002</v>
      </c>
      <c r="F1890">
        <v>-17.918723</v>
      </c>
      <c r="G1890" s="1" t="s">
        <v>931</v>
      </c>
      <c r="H1890">
        <v>2014</v>
      </c>
      <c r="I1890" s="1" t="s">
        <v>18</v>
      </c>
      <c r="J1890" s="1" t="s">
        <v>58</v>
      </c>
      <c r="K1890" s="1" t="s">
        <v>19</v>
      </c>
      <c r="L1890" s="1" t="s">
        <v>20</v>
      </c>
      <c r="M1890" s="1" t="s">
        <v>21</v>
      </c>
      <c r="N1890" s="1" t="s">
        <v>22</v>
      </c>
    </row>
    <row r="1891" spans="1:14" x14ac:dyDescent="0.25">
      <c r="A1891">
        <v>1889</v>
      </c>
      <c r="B1891">
        <v>2142672</v>
      </c>
      <c r="C1891" s="1" t="s">
        <v>649</v>
      </c>
      <c r="D1891" s="1" t="s">
        <v>649</v>
      </c>
      <c r="E1891">
        <v>-53.104669999999999</v>
      </c>
      <c r="F1891">
        <v>-17.929870000000001</v>
      </c>
      <c r="G1891" s="1" t="s">
        <v>931</v>
      </c>
      <c r="H1891">
        <v>2014</v>
      </c>
      <c r="I1891" s="1" t="s">
        <v>18</v>
      </c>
      <c r="J1891" s="1" t="s">
        <v>58</v>
      </c>
      <c r="K1891" s="1" t="s">
        <v>19</v>
      </c>
      <c r="L1891" s="1" t="s">
        <v>20</v>
      </c>
      <c r="M1891" s="1" t="s">
        <v>21</v>
      </c>
      <c r="N1891" s="1" t="s">
        <v>22</v>
      </c>
    </row>
    <row r="1892" spans="1:14" x14ac:dyDescent="0.25">
      <c r="A1892">
        <v>1890</v>
      </c>
      <c r="B1892">
        <v>2142673</v>
      </c>
      <c r="C1892" s="1" t="s">
        <v>649</v>
      </c>
      <c r="D1892" s="1" t="s">
        <v>649</v>
      </c>
      <c r="E1892">
        <v>-53.104584000000003</v>
      </c>
      <c r="F1892">
        <v>-17.929805999999999</v>
      </c>
      <c r="G1892" s="1" t="s">
        <v>931</v>
      </c>
      <c r="H1892">
        <v>2014</v>
      </c>
      <c r="I1892" s="1" t="s">
        <v>18</v>
      </c>
      <c r="J1892" s="1" t="s">
        <v>58</v>
      </c>
      <c r="K1892" s="1" t="s">
        <v>19</v>
      </c>
      <c r="L1892" s="1" t="s">
        <v>20</v>
      </c>
      <c r="M1892" s="1" t="s">
        <v>21</v>
      </c>
      <c r="N1892" s="1" t="s">
        <v>22</v>
      </c>
    </row>
    <row r="1893" spans="1:14" x14ac:dyDescent="0.25">
      <c r="A1893">
        <v>1891</v>
      </c>
      <c r="B1893">
        <v>2142674</v>
      </c>
      <c r="C1893" s="1" t="s">
        <v>649</v>
      </c>
      <c r="D1893" s="1" t="s">
        <v>649</v>
      </c>
      <c r="E1893">
        <v>-53.107931999999998</v>
      </c>
      <c r="F1893">
        <v>-17.926759000000001</v>
      </c>
      <c r="G1893" s="1" t="s">
        <v>931</v>
      </c>
      <c r="H1893">
        <v>2014</v>
      </c>
      <c r="I1893" s="1" t="s">
        <v>18</v>
      </c>
      <c r="J1893" s="1" t="s">
        <v>58</v>
      </c>
      <c r="K1893" s="1" t="s">
        <v>19</v>
      </c>
      <c r="L1893" s="1" t="s">
        <v>20</v>
      </c>
      <c r="M1893" s="1" t="s">
        <v>21</v>
      </c>
      <c r="N1893" s="1" t="s">
        <v>22</v>
      </c>
    </row>
    <row r="1894" spans="1:14" x14ac:dyDescent="0.25">
      <c r="A1894">
        <v>1892</v>
      </c>
      <c r="B1894">
        <v>2142675</v>
      </c>
      <c r="C1894" s="1" t="s">
        <v>649</v>
      </c>
      <c r="D1894" s="1" t="s">
        <v>649</v>
      </c>
      <c r="E1894">
        <v>-53.114733999999999</v>
      </c>
      <c r="F1894">
        <v>-17.921941</v>
      </c>
      <c r="G1894" s="1" t="s">
        <v>931</v>
      </c>
      <c r="H1894">
        <v>2014</v>
      </c>
      <c r="I1894" s="1" t="s">
        <v>18</v>
      </c>
      <c r="J1894" s="1" t="s">
        <v>58</v>
      </c>
      <c r="K1894" s="1" t="s">
        <v>19</v>
      </c>
      <c r="L1894" s="1" t="s">
        <v>20</v>
      </c>
      <c r="M1894" s="1" t="s">
        <v>21</v>
      </c>
      <c r="N1894" s="1" t="s">
        <v>22</v>
      </c>
    </row>
    <row r="1895" spans="1:14" x14ac:dyDescent="0.25">
      <c r="A1895">
        <v>1893</v>
      </c>
      <c r="B1895">
        <v>2142676</v>
      </c>
      <c r="C1895" s="1" t="s">
        <v>649</v>
      </c>
      <c r="D1895" s="1" t="s">
        <v>649</v>
      </c>
      <c r="E1895">
        <v>-53.141190999999999</v>
      </c>
      <c r="F1895">
        <v>-17.902297000000001</v>
      </c>
      <c r="G1895" s="1" t="s">
        <v>931</v>
      </c>
      <c r="H1895">
        <v>2014</v>
      </c>
      <c r="I1895" s="1" t="s">
        <v>18</v>
      </c>
      <c r="J1895" s="1" t="s">
        <v>58</v>
      </c>
      <c r="K1895" s="1" t="s">
        <v>19</v>
      </c>
      <c r="L1895" s="1" t="s">
        <v>20</v>
      </c>
      <c r="M1895" s="1" t="s">
        <v>21</v>
      </c>
      <c r="N1895" s="1" t="s">
        <v>22</v>
      </c>
    </row>
    <row r="1896" spans="1:14" x14ac:dyDescent="0.25">
      <c r="A1896">
        <v>1894</v>
      </c>
      <c r="B1896">
        <v>2142677</v>
      </c>
      <c r="C1896" s="1" t="s">
        <v>649</v>
      </c>
      <c r="D1896" s="1" t="s">
        <v>649</v>
      </c>
      <c r="E1896">
        <v>-53.134604000000003</v>
      </c>
      <c r="F1896">
        <v>-17.891482</v>
      </c>
      <c r="G1896" s="1" t="s">
        <v>931</v>
      </c>
      <c r="H1896">
        <v>2014</v>
      </c>
      <c r="I1896" s="1" t="s">
        <v>18</v>
      </c>
      <c r="J1896" s="1" t="s">
        <v>58</v>
      </c>
      <c r="K1896" s="1" t="s">
        <v>19</v>
      </c>
      <c r="L1896" s="1" t="s">
        <v>20</v>
      </c>
      <c r="M1896" s="1" t="s">
        <v>21</v>
      </c>
      <c r="N1896" s="1" t="s">
        <v>22</v>
      </c>
    </row>
    <row r="1897" spans="1:14" x14ac:dyDescent="0.25">
      <c r="A1897">
        <v>1895</v>
      </c>
      <c r="B1897">
        <v>2142678</v>
      </c>
      <c r="C1897" s="1" t="s">
        <v>649</v>
      </c>
      <c r="D1897" s="1" t="s">
        <v>649</v>
      </c>
      <c r="E1897">
        <v>-53.130440999999998</v>
      </c>
      <c r="F1897">
        <v>-17.896739</v>
      </c>
      <c r="G1897" s="1" t="s">
        <v>931</v>
      </c>
      <c r="H1897">
        <v>2014</v>
      </c>
      <c r="I1897" s="1" t="s">
        <v>18</v>
      </c>
      <c r="J1897" s="1" t="s">
        <v>58</v>
      </c>
      <c r="K1897" s="1" t="s">
        <v>19</v>
      </c>
      <c r="L1897" s="1" t="s">
        <v>20</v>
      </c>
      <c r="M1897" s="1" t="s">
        <v>21</v>
      </c>
      <c r="N1897" s="1" t="s">
        <v>22</v>
      </c>
    </row>
    <row r="1898" spans="1:14" x14ac:dyDescent="0.25">
      <c r="A1898">
        <v>1896</v>
      </c>
      <c r="B1898">
        <v>2142679</v>
      </c>
      <c r="C1898" s="1" t="s">
        <v>649</v>
      </c>
      <c r="D1898" s="1" t="s">
        <v>649</v>
      </c>
      <c r="E1898">
        <v>-53.128315999999998</v>
      </c>
      <c r="F1898">
        <v>-17.915406999999998</v>
      </c>
      <c r="G1898" s="1" t="s">
        <v>931</v>
      </c>
      <c r="H1898">
        <v>2014</v>
      </c>
      <c r="I1898" s="1" t="s">
        <v>18</v>
      </c>
      <c r="J1898" s="1" t="s">
        <v>58</v>
      </c>
      <c r="K1898" s="1" t="s">
        <v>19</v>
      </c>
      <c r="L1898" s="1" t="s">
        <v>20</v>
      </c>
      <c r="M1898" s="1" t="s">
        <v>21</v>
      </c>
      <c r="N1898" s="1" t="s">
        <v>22</v>
      </c>
    </row>
    <row r="1899" spans="1:14" x14ac:dyDescent="0.25">
      <c r="A1899">
        <v>1897</v>
      </c>
      <c r="B1899">
        <v>2142680</v>
      </c>
      <c r="C1899" s="1" t="s">
        <v>649</v>
      </c>
      <c r="D1899" s="1" t="s">
        <v>649</v>
      </c>
      <c r="E1899">
        <v>-53.121386000000001</v>
      </c>
      <c r="F1899">
        <v>-17.920622000000002</v>
      </c>
      <c r="G1899" s="1" t="s">
        <v>931</v>
      </c>
      <c r="H1899">
        <v>2014</v>
      </c>
      <c r="I1899" s="1" t="s">
        <v>18</v>
      </c>
      <c r="J1899" s="1" t="s">
        <v>58</v>
      </c>
      <c r="K1899" s="1" t="s">
        <v>19</v>
      </c>
      <c r="L1899" s="1" t="s">
        <v>20</v>
      </c>
      <c r="M1899" s="1" t="s">
        <v>21</v>
      </c>
      <c r="N1899" s="1" t="s">
        <v>22</v>
      </c>
    </row>
    <row r="1900" spans="1:14" x14ac:dyDescent="0.25">
      <c r="A1900">
        <v>1898</v>
      </c>
      <c r="B1900">
        <v>2142681</v>
      </c>
      <c r="C1900" s="1" t="s">
        <v>649</v>
      </c>
      <c r="D1900" s="1" t="s">
        <v>649</v>
      </c>
      <c r="E1900">
        <v>-53.121406999999998</v>
      </c>
      <c r="F1900">
        <v>-17.920642999999998</v>
      </c>
      <c r="G1900" s="1" t="s">
        <v>931</v>
      </c>
      <c r="H1900">
        <v>2014</v>
      </c>
      <c r="I1900" s="1" t="s">
        <v>18</v>
      </c>
      <c r="J1900" s="1" t="s">
        <v>58</v>
      </c>
      <c r="K1900" s="1" t="s">
        <v>19</v>
      </c>
      <c r="L1900" s="1" t="s">
        <v>20</v>
      </c>
      <c r="M1900" s="1" t="s">
        <v>21</v>
      </c>
      <c r="N1900" s="1" t="s">
        <v>22</v>
      </c>
    </row>
    <row r="1901" spans="1:14" x14ac:dyDescent="0.25">
      <c r="A1901">
        <v>1899</v>
      </c>
      <c r="B1901">
        <v>2142682</v>
      </c>
      <c r="C1901" s="1" t="s">
        <v>649</v>
      </c>
      <c r="D1901" s="1" t="s">
        <v>649</v>
      </c>
      <c r="E1901">
        <v>-53.121428999999999</v>
      </c>
      <c r="F1901">
        <v>-17.920589</v>
      </c>
      <c r="G1901" s="1" t="s">
        <v>931</v>
      </c>
      <c r="H1901">
        <v>2014</v>
      </c>
      <c r="I1901" s="1" t="s">
        <v>18</v>
      </c>
      <c r="J1901" s="1" t="s">
        <v>58</v>
      </c>
      <c r="K1901" s="1" t="s">
        <v>19</v>
      </c>
      <c r="L1901" s="1" t="s">
        <v>20</v>
      </c>
      <c r="M1901" s="1" t="s">
        <v>21</v>
      </c>
      <c r="N1901" s="1" t="s">
        <v>22</v>
      </c>
    </row>
    <row r="1902" spans="1:14" x14ac:dyDescent="0.25">
      <c r="A1902">
        <v>1900</v>
      </c>
      <c r="B1902">
        <v>2142683</v>
      </c>
      <c r="C1902" s="1" t="s">
        <v>649</v>
      </c>
      <c r="D1902" s="1" t="s">
        <v>649</v>
      </c>
      <c r="E1902">
        <v>-53.123209000000003</v>
      </c>
      <c r="F1902">
        <v>-17.919184000000001</v>
      </c>
      <c r="G1902" s="1" t="s">
        <v>931</v>
      </c>
      <c r="H1902">
        <v>2014</v>
      </c>
      <c r="I1902" s="1" t="s">
        <v>18</v>
      </c>
      <c r="J1902" s="1" t="s">
        <v>58</v>
      </c>
      <c r="K1902" s="1" t="s">
        <v>19</v>
      </c>
      <c r="L1902" s="1" t="s">
        <v>20</v>
      </c>
      <c r="M1902" s="1" t="s">
        <v>21</v>
      </c>
      <c r="N1902" s="1" t="s">
        <v>22</v>
      </c>
    </row>
    <row r="1903" spans="1:14" x14ac:dyDescent="0.25">
      <c r="A1903">
        <v>1901</v>
      </c>
      <c r="B1903">
        <v>2142684</v>
      </c>
      <c r="C1903" s="1" t="s">
        <v>649</v>
      </c>
      <c r="D1903" s="1" t="s">
        <v>649</v>
      </c>
      <c r="E1903">
        <v>-53.125720000000001</v>
      </c>
      <c r="F1903">
        <v>-17.916951999999998</v>
      </c>
      <c r="G1903" s="1" t="s">
        <v>931</v>
      </c>
      <c r="H1903">
        <v>2014</v>
      </c>
      <c r="I1903" s="1" t="s">
        <v>18</v>
      </c>
      <c r="J1903" s="1" t="s">
        <v>58</v>
      </c>
      <c r="K1903" s="1" t="s">
        <v>19</v>
      </c>
      <c r="L1903" s="1" t="s">
        <v>20</v>
      </c>
      <c r="M1903" s="1" t="s">
        <v>21</v>
      </c>
      <c r="N1903" s="1" t="s">
        <v>22</v>
      </c>
    </row>
    <row r="1904" spans="1:14" x14ac:dyDescent="0.25">
      <c r="A1904">
        <v>1902</v>
      </c>
      <c r="B1904">
        <v>2142685</v>
      </c>
      <c r="C1904" s="1" t="s">
        <v>649</v>
      </c>
      <c r="D1904" s="1" t="s">
        <v>649</v>
      </c>
      <c r="E1904">
        <v>-53.134431999999997</v>
      </c>
      <c r="F1904">
        <v>-17.929794999999999</v>
      </c>
      <c r="G1904" s="1" t="s">
        <v>931</v>
      </c>
      <c r="H1904">
        <v>2014</v>
      </c>
      <c r="I1904" s="1" t="s">
        <v>18</v>
      </c>
      <c r="J1904" s="1" t="s">
        <v>58</v>
      </c>
      <c r="K1904" s="1" t="s">
        <v>19</v>
      </c>
      <c r="L1904" s="1" t="s">
        <v>20</v>
      </c>
      <c r="M1904" s="1" t="s">
        <v>21</v>
      </c>
      <c r="N1904" s="1" t="s">
        <v>22</v>
      </c>
    </row>
    <row r="1905" spans="1:14" x14ac:dyDescent="0.25">
      <c r="A1905">
        <v>1903</v>
      </c>
      <c r="B1905">
        <v>2142686</v>
      </c>
      <c r="C1905" s="1" t="s">
        <v>649</v>
      </c>
      <c r="D1905" s="1" t="s">
        <v>649</v>
      </c>
      <c r="E1905">
        <v>-53.144795999999999</v>
      </c>
      <c r="F1905">
        <v>-17.938153</v>
      </c>
      <c r="G1905" s="1" t="s">
        <v>931</v>
      </c>
      <c r="H1905">
        <v>2014</v>
      </c>
      <c r="I1905" s="1" t="s">
        <v>18</v>
      </c>
      <c r="J1905" s="1" t="s">
        <v>58</v>
      </c>
      <c r="K1905" s="1" t="s">
        <v>19</v>
      </c>
      <c r="L1905" s="1" t="s">
        <v>20</v>
      </c>
      <c r="M1905" s="1" t="s">
        <v>21</v>
      </c>
      <c r="N1905" s="1" t="s">
        <v>22</v>
      </c>
    </row>
    <row r="1906" spans="1:14" x14ac:dyDescent="0.25">
      <c r="A1906">
        <v>1904</v>
      </c>
      <c r="B1906">
        <v>2142687</v>
      </c>
      <c r="C1906" s="1" t="s">
        <v>649</v>
      </c>
      <c r="D1906" s="1" t="s">
        <v>649</v>
      </c>
      <c r="E1906">
        <v>-53.173291999999996</v>
      </c>
      <c r="F1906">
        <v>-17.939515</v>
      </c>
      <c r="G1906" s="1" t="s">
        <v>931</v>
      </c>
      <c r="H1906">
        <v>2014</v>
      </c>
      <c r="I1906" s="1" t="s">
        <v>18</v>
      </c>
      <c r="J1906" s="1" t="s">
        <v>58</v>
      </c>
      <c r="K1906" s="1" t="s">
        <v>19</v>
      </c>
      <c r="L1906" s="1" t="s">
        <v>20</v>
      </c>
      <c r="M1906" s="1" t="s">
        <v>21</v>
      </c>
      <c r="N1906" s="1" t="s">
        <v>22</v>
      </c>
    </row>
    <row r="1907" spans="1:14" x14ac:dyDescent="0.25">
      <c r="A1907">
        <v>1905</v>
      </c>
      <c r="B1907">
        <v>2142688</v>
      </c>
      <c r="C1907" s="1" t="s">
        <v>649</v>
      </c>
      <c r="D1907" s="1" t="s">
        <v>649</v>
      </c>
      <c r="E1907">
        <v>-53.175781000000001</v>
      </c>
      <c r="F1907">
        <v>-17.943742</v>
      </c>
      <c r="G1907" s="1" t="s">
        <v>931</v>
      </c>
      <c r="H1907">
        <v>2014</v>
      </c>
      <c r="I1907" s="1" t="s">
        <v>18</v>
      </c>
      <c r="J1907" s="1" t="s">
        <v>58</v>
      </c>
      <c r="K1907" s="1" t="s">
        <v>19</v>
      </c>
      <c r="L1907" s="1" t="s">
        <v>20</v>
      </c>
      <c r="M1907" s="1" t="s">
        <v>21</v>
      </c>
      <c r="N1907" s="1" t="s">
        <v>22</v>
      </c>
    </row>
    <row r="1908" spans="1:14" x14ac:dyDescent="0.25">
      <c r="A1908">
        <v>1906</v>
      </c>
      <c r="B1908">
        <v>2142689</v>
      </c>
      <c r="C1908" s="1" t="s">
        <v>649</v>
      </c>
      <c r="D1908" s="1" t="s">
        <v>649</v>
      </c>
      <c r="E1908">
        <v>-53.175952000000002</v>
      </c>
      <c r="F1908">
        <v>-17.943839000000001</v>
      </c>
      <c r="G1908" s="1" t="s">
        <v>931</v>
      </c>
      <c r="H1908">
        <v>2014</v>
      </c>
      <c r="I1908" s="1" t="s">
        <v>18</v>
      </c>
      <c r="J1908" s="1" t="s">
        <v>58</v>
      </c>
      <c r="K1908" s="1" t="s">
        <v>19</v>
      </c>
      <c r="L1908" s="1" t="s">
        <v>20</v>
      </c>
      <c r="M1908" s="1" t="s">
        <v>21</v>
      </c>
      <c r="N1908" s="1" t="s">
        <v>22</v>
      </c>
    </row>
    <row r="1909" spans="1:14" x14ac:dyDescent="0.25">
      <c r="A1909">
        <v>1907</v>
      </c>
      <c r="B1909">
        <v>2142690</v>
      </c>
      <c r="C1909" s="1" t="s">
        <v>649</v>
      </c>
      <c r="D1909" s="1" t="s">
        <v>649</v>
      </c>
      <c r="E1909">
        <v>-53.172927000000001</v>
      </c>
      <c r="F1909">
        <v>-17.947164999999998</v>
      </c>
      <c r="G1909" s="1" t="s">
        <v>931</v>
      </c>
      <c r="H1909">
        <v>2014</v>
      </c>
      <c r="I1909" s="1" t="s">
        <v>18</v>
      </c>
      <c r="J1909" s="1" t="s">
        <v>58</v>
      </c>
      <c r="K1909" s="1" t="s">
        <v>19</v>
      </c>
      <c r="L1909" s="1" t="s">
        <v>20</v>
      </c>
      <c r="M1909" s="1" t="s">
        <v>21</v>
      </c>
      <c r="N1909" s="1" t="s">
        <v>22</v>
      </c>
    </row>
    <row r="1910" spans="1:14" x14ac:dyDescent="0.25">
      <c r="A1910">
        <v>1908</v>
      </c>
      <c r="B1910">
        <v>2142691</v>
      </c>
      <c r="C1910" s="1" t="s">
        <v>649</v>
      </c>
      <c r="D1910" s="1" t="s">
        <v>649</v>
      </c>
      <c r="E1910">
        <v>-53.172947999999998</v>
      </c>
      <c r="F1910">
        <v>-17.947164999999998</v>
      </c>
      <c r="G1910" s="1" t="s">
        <v>931</v>
      </c>
      <c r="H1910">
        <v>2014</v>
      </c>
      <c r="I1910" s="1" t="s">
        <v>18</v>
      </c>
      <c r="J1910" s="1" t="s">
        <v>58</v>
      </c>
      <c r="K1910" s="1" t="s">
        <v>19</v>
      </c>
      <c r="L1910" s="1" t="s">
        <v>20</v>
      </c>
      <c r="M1910" s="1" t="s">
        <v>21</v>
      </c>
      <c r="N1910" s="1" t="s">
        <v>22</v>
      </c>
    </row>
    <row r="1911" spans="1:14" x14ac:dyDescent="0.25">
      <c r="A1911">
        <v>1909</v>
      </c>
      <c r="B1911">
        <v>2142692</v>
      </c>
      <c r="C1911" s="1" t="s">
        <v>649</v>
      </c>
      <c r="D1911" s="1" t="s">
        <v>649</v>
      </c>
      <c r="E1911">
        <v>-53.164321999999999</v>
      </c>
      <c r="F1911">
        <v>-17.9312</v>
      </c>
      <c r="G1911" s="1" t="s">
        <v>931</v>
      </c>
      <c r="H1911">
        <v>2014</v>
      </c>
      <c r="I1911" s="1" t="s">
        <v>18</v>
      </c>
      <c r="J1911" s="1" t="s">
        <v>58</v>
      </c>
      <c r="K1911" s="1" t="s">
        <v>19</v>
      </c>
      <c r="L1911" s="1" t="s">
        <v>20</v>
      </c>
      <c r="M1911" s="1" t="s">
        <v>21</v>
      </c>
      <c r="N1911" s="1" t="s">
        <v>22</v>
      </c>
    </row>
    <row r="1912" spans="1:14" x14ac:dyDescent="0.25">
      <c r="A1912">
        <v>1910</v>
      </c>
      <c r="B1912">
        <v>2142693</v>
      </c>
      <c r="C1912" s="1" t="s">
        <v>649</v>
      </c>
      <c r="D1912" s="1" t="s">
        <v>649</v>
      </c>
      <c r="E1912">
        <v>-53.158850999999999</v>
      </c>
      <c r="F1912">
        <v>-17.945243999999999</v>
      </c>
      <c r="G1912" s="1" t="s">
        <v>931</v>
      </c>
      <c r="H1912">
        <v>2014</v>
      </c>
      <c r="I1912" s="1" t="s">
        <v>18</v>
      </c>
      <c r="J1912" s="1" t="s">
        <v>58</v>
      </c>
      <c r="K1912" s="1" t="s">
        <v>19</v>
      </c>
      <c r="L1912" s="1" t="s">
        <v>20</v>
      </c>
      <c r="M1912" s="1" t="s">
        <v>21</v>
      </c>
      <c r="N1912" s="1" t="s">
        <v>22</v>
      </c>
    </row>
    <row r="1913" spans="1:14" x14ac:dyDescent="0.25">
      <c r="A1913">
        <v>1911</v>
      </c>
      <c r="B1913">
        <v>2142694</v>
      </c>
      <c r="C1913" s="1" t="s">
        <v>649</v>
      </c>
      <c r="D1913" s="1" t="s">
        <v>649</v>
      </c>
      <c r="E1913">
        <v>-53.156190000000002</v>
      </c>
      <c r="F1913">
        <v>-17.946166999999999</v>
      </c>
      <c r="G1913" s="1" t="s">
        <v>931</v>
      </c>
      <c r="H1913">
        <v>2014</v>
      </c>
      <c r="I1913" s="1" t="s">
        <v>18</v>
      </c>
      <c r="J1913" s="1" t="s">
        <v>58</v>
      </c>
      <c r="K1913" s="1" t="s">
        <v>19</v>
      </c>
      <c r="L1913" s="1" t="s">
        <v>20</v>
      </c>
      <c r="M1913" s="1" t="s">
        <v>21</v>
      </c>
      <c r="N1913" s="1" t="s">
        <v>22</v>
      </c>
    </row>
    <row r="1914" spans="1:14" x14ac:dyDescent="0.25">
      <c r="A1914">
        <v>1912</v>
      </c>
      <c r="B1914">
        <v>2142695</v>
      </c>
      <c r="C1914" s="1" t="s">
        <v>649</v>
      </c>
      <c r="D1914" s="1" t="s">
        <v>649</v>
      </c>
      <c r="E1914">
        <v>-53.158486000000003</v>
      </c>
      <c r="F1914">
        <v>-17.945212000000001</v>
      </c>
      <c r="G1914" s="1" t="s">
        <v>931</v>
      </c>
      <c r="H1914">
        <v>2014</v>
      </c>
      <c r="I1914" s="1" t="s">
        <v>18</v>
      </c>
      <c r="J1914" s="1" t="s">
        <v>58</v>
      </c>
      <c r="K1914" s="1" t="s">
        <v>19</v>
      </c>
      <c r="L1914" s="1" t="s">
        <v>20</v>
      </c>
      <c r="M1914" s="1" t="s">
        <v>21</v>
      </c>
      <c r="N1914" s="1" t="s">
        <v>22</v>
      </c>
    </row>
    <row r="1915" spans="1:14" x14ac:dyDescent="0.25">
      <c r="A1915">
        <v>1913</v>
      </c>
      <c r="B1915">
        <v>2142696</v>
      </c>
      <c r="C1915" s="1" t="s">
        <v>649</v>
      </c>
      <c r="D1915" s="1" t="s">
        <v>649</v>
      </c>
      <c r="E1915">
        <v>-53.154473000000003</v>
      </c>
      <c r="F1915">
        <v>-17.946113</v>
      </c>
      <c r="G1915" s="1" t="s">
        <v>931</v>
      </c>
      <c r="H1915">
        <v>2014</v>
      </c>
      <c r="I1915" s="1" t="s">
        <v>18</v>
      </c>
      <c r="J1915" s="1" t="s">
        <v>58</v>
      </c>
      <c r="K1915" s="1" t="s">
        <v>19</v>
      </c>
      <c r="L1915" s="1" t="s">
        <v>20</v>
      </c>
      <c r="M1915" s="1" t="s">
        <v>21</v>
      </c>
      <c r="N1915" s="1" t="s">
        <v>22</v>
      </c>
    </row>
    <row r="1916" spans="1:14" x14ac:dyDescent="0.25">
      <c r="A1916">
        <v>1914</v>
      </c>
      <c r="B1916">
        <v>2142697</v>
      </c>
      <c r="C1916" s="1" t="s">
        <v>649</v>
      </c>
      <c r="D1916" s="1" t="s">
        <v>649</v>
      </c>
      <c r="E1916">
        <v>-53.142885999999997</v>
      </c>
      <c r="F1916">
        <v>-17.925567999999998</v>
      </c>
      <c r="G1916" s="1" t="s">
        <v>931</v>
      </c>
      <c r="H1916">
        <v>2014</v>
      </c>
      <c r="I1916" s="1" t="s">
        <v>18</v>
      </c>
      <c r="J1916" s="1" t="s">
        <v>58</v>
      </c>
      <c r="K1916" s="1" t="s">
        <v>19</v>
      </c>
      <c r="L1916" s="1" t="s">
        <v>20</v>
      </c>
      <c r="M1916" s="1" t="s">
        <v>21</v>
      </c>
      <c r="N1916" s="1" t="s">
        <v>22</v>
      </c>
    </row>
    <row r="1917" spans="1:14" x14ac:dyDescent="0.25">
      <c r="A1917">
        <v>1915</v>
      </c>
      <c r="B1917">
        <v>2142698</v>
      </c>
      <c r="C1917" s="1" t="s">
        <v>649</v>
      </c>
      <c r="D1917" s="1" t="s">
        <v>649</v>
      </c>
      <c r="E1917">
        <v>-53.142628999999999</v>
      </c>
      <c r="F1917">
        <v>-17.924795</v>
      </c>
      <c r="G1917" s="1" t="s">
        <v>931</v>
      </c>
      <c r="H1917">
        <v>2014</v>
      </c>
      <c r="I1917" s="1" t="s">
        <v>18</v>
      </c>
      <c r="J1917" s="1" t="s">
        <v>58</v>
      </c>
      <c r="K1917" s="1" t="s">
        <v>19</v>
      </c>
      <c r="L1917" s="1" t="s">
        <v>20</v>
      </c>
      <c r="M1917" s="1" t="s">
        <v>21</v>
      </c>
      <c r="N1917" s="1" t="s">
        <v>22</v>
      </c>
    </row>
    <row r="1918" spans="1:14" x14ac:dyDescent="0.25">
      <c r="A1918">
        <v>1916</v>
      </c>
      <c r="B1918">
        <v>2142699</v>
      </c>
      <c r="C1918" s="1" t="s">
        <v>649</v>
      </c>
      <c r="D1918" s="1" t="s">
        <v>649</v>
      </c>
      <c r="E1918">
        <v>-53.142628999999999</v>
      </c>
      <c r="F1918">
        <v>-17.924806</v>
      </c>
      <c r="G1918" s="1" t="s">
        <v>931</v>
      </c>
      <c r="H1918">
        <v>2014</v>
      </c>
      <c r="I1918" s="1" t="s">
        <v>18</v>
      </c>
      <c r="J1918" s="1" t="s">
        <v>58</v>
      </c>
      <c r="K1918" s="1" t="s">
        <v>19</v>
      </c>
      <c r="L1918" s="1" t="s">
        <v>20</v>
      </c>
      <c r="M1918" s="1" t="s">
        <v>21</v>
      </c>
      <c r="N1918" s="1" t="s">
        <v>22</v>
      </c>
    </row>
    <row r="1919" spans="1:14" x14ac:dyDescent="0.25">
      <c r="A1919">
        <v>1917</v>
      </c>
      <c r="B1919">
        <v>2142700</v>
      </c>
      <c r="C1919" s="1" t="s">
        <v>649</v>
      </c>
      <c r="D1919" s="1" t="s">
        <v>649</v>
      </c>
      <c r="E1919">
        <v>-53.132993999999997</v>
      </c>
      <c r="F1919">
        <v>-17.918776000000001</v>
      </c>
      <c r="G1919" s="1" t="s">
        <v>931</v>
      </c>
      <c r="H1919">
        <v>2014</v>
      </c>
      <c r="I1919" s="1" t="s">
        <v>18</v>
      </c>
      <c r="J1919" s="1" t="s">
        <v>58</v>
      </c>
      <c r="K1919" s="1" t="s">
        <v>19</v>
      </c>
      <c r="L1919" s="1" t="s">
        <v>20</v>
      </c>
      <c r="M1919" s="1" t="s">
        <v>21</v>
      </c>
      <c r="N1919" s="1" t="s">
        <v>22</v>
      </c>
    </row>
    <row r="1920" spans="1:14" x14ac:dyDescent="0.25">
      <c r="A1920">
        <v>1918</v>
      </c>
      <c r="B1920">
        <v>2142701</v>
      </c>
      <c r="C1920" s="1" t="s">
        <v>649</v>
      </c>
      <c r="D1920" s="1" t="s">
        <v>649</v>
      </c>
      <c r="E1920">
        <v>-53.132478999999996</v>
      </c>
      <c r="F1920">
        <v>-17.919034</v>
      </c>
      <c r="G1920" s="1" t="s">
        <v>931</v>
      </c>
      <c r="H1920">
        <v>2014</v>
      </c>
      <c r="I1920" s="1" t="s">
        <v>18</v>
      </c>
      <c r="J1920" s="1" t="s">
        <v>58</v>
      </c>
      <c r="K1920" s="1" t="s">
        <v>19</v>
      </c>
      <c r="L1920" s="1" t="s">
        <v>20</v>
      </c>
      <c r="M1920" s="1" t="s">
        <v>21</v>
      </c>
      <c r="N1920" s="1" t="s">
        <v>22</v>
      </c>
    </row>
    <row r="1921" spans="1:14" x14ac:dyDescent="0.25">
      <c r="A1921">
        <v>1919</v>
      </c>
      <c r="B1921">
        <v>2142702</v>
      </c>
      <c r="C1921" s="1" t="s">
        <v>649</v>
      </c>
      <c r="D1921" s="1" t="s">
        <v>649</v>
      </c>
      <c r="E1921">
        <v>-53.121277999999997</v>
      </c>
      <c r="F1921">
        <v>-17.920107000000002</v>
      </c>
      <c r="G1921" s="1" t="s">
        <v>931</v>
      </c>
      <c r="H1921">
        <v>2014</v>
      </c>
      <c r="I1921" s="1" t="s">
        <v>18</v>
      </c>
      <c r="J1921" s="1" t="s">
        <v>58</v>
      </c>
      <c r="K1921" s="1" t="s">
        <v>19</v>
      </c>
      <c r="L1921" s="1" t="s">
        <v>20</v>
      </c>
      <c r="M1921" s="1" t="s">
        <v>21</v>
      </c>
      <c r="N1921" s="1" t="s">
        <v>22</v>
      </c>
    </row>
    <row r="1922" spans="1:14" x14ac:dyDescent="0.25">
      <c r="A1922">
        <v>1920</v>
      </c>
      <c r="B1922">
        <v>2142703</v>
      </c>
      <c r="C1922" s="1" t="s">
        <v>649</v>
      </c>
      <c r="D1922" s="1" t="s">
        <v>649</v>
      </c>
      <c r="E1922">
        <v>-53.121493000000001</v>
      </c>
      <c r="F1922">
        <v>-17.920504000000001</v>
      </c>
      <c r="G1922" s="1" t="s">
        <v>931</v>
      </c>
      <c r="H1922">
        <v>2014</v>
      </c>
      <c r="I1922" s="1" t="s">
        <v>18</v>
      </c>
      <c r="J1922" s="1" t="s">
        <v>58</v>
      </c>
      <c r="K1922" s="1" t="s">
        <v>19</v>
      </c>
      <c r="L1922" s="1" t="s">
        <v>20</v>
      </c>
      <c r="M1922" s="1" t="s">
        <v>21</v>
      </c>
      <c r="N1922" s="1" t="s">
        <v>22</v>
      </c>
    </row>
    <row r="1923" spans="1:14" x14ac:dyDescent="0.25">
      <c r="A1923">
        <v>1921</v>
      </c>
      <c r="B1923">
        <v>2142704</v>
      </c>
      <c r="C1923" s="1" t="s">
        <v>649</v>
      </c>
      <c r="D1923" s="1" t="s">
        <v>649</v>
      </c>
      <c r="E1923">
        <v>-53.121299999999998</v>
      </c>
      <c r="F1923">
        <v>-17.920546999999999</v>
      </c>
      <c r="G1923" s="1" t="s">
        <v>931</v>
      </c>
      <c r="H1923">
        <v>2014</v>
      </c>
      <c r="I1923" s="1" t="s">
        <v>18</v>
      </c>
      <c r="J1923" s="1" t="s">
        <v>58</v>
      </c>
      <c r="K1923" s="1" t="s">
        <v>19</v>
      </c>
      <c r="L1923" s="1" t="s">
        <v>20</v>
      </c>
      <c r="M1923" s="1" t="s">
        <v>21</v>
      </c>
      <c r="N1923" s="1" t="s">
        <v>22</v>
      </c>
    </row>
    <row r="1924" spans="1:14" x14ac:dyDescent="0.25">
      <c r="A1924">
        <v>1922</v>
      </c>
      <c r="B1924">
        <v>2142705</v>
      </c>
      <c r="C1924" s="1" t="s">
        <v>649</v>
      </c>
      <c r="D1924" s="1" t="s">
        <v>649</v>
      </c>
      <c r="E1924">
        <v>-53.121471</v>
      </c>
      <c r="F1924">
        <v>-17.920504000000001</v>
      </c>
      <c r="G1924" s="1" t="s">
        <v>931</v>
      </c>
      <c r="H1924">
        <v>2014</v>
      </c>
      <c r="I1924" s="1" t="s">
        <v>18</v>
      </c>
      <c r="J1924" s="1" t="s">
        <v>58</v>
      </c>
      <c r="K1924" s="1" t="s">
        <v>19</v>
      </c>
      <c r="L1924" s="1" t="s">
        <v>20</v>
      </c>
      <c r="M1924" s="1" t="s">
        <v>21</v>
      </c>
      <c r="N1924" s="1" t="s">
        <v>22</v>
      </c>
    </row>
    <row r="1925" spans="1:14" x14ac:dyDescent="0.25">
      <c r="A1925">
        <v>1923</v>
      </c>
      <c r="B1925">
        <v>2142706</v>
      </c>
      <c r="C1925" s="1" t="s">
        <v>649</v>
      </c>
      <c r="D1925" s="1" t="s">
        <v>649</v>
      </c>
      <c r="E1925">
        <v>-53.116536000000004</v>
      </c>
      <c r="F1925">
        <v>-17.898358999999999</v>
      </c>
      <c r="G1925" s="1" t="s">
        <v>931</v>
      </c>
      <c r="H1925">
        <v>2014</v>
      </c>
      <c r="I1925" s="1" t="s">
        <v>18</v>
      </c>
      <c r="J1925" s="1" t="s">
        <v>58</v>
      </c>
      <c r="K1925" s="1" t="s">
        <v>19</v>
      </c>
      <c r="L1925" s="1" t="s">
        <v>20</v>
      </c>
      <c r="M1925" s="1" t="s">
        <v>21</v>
      </c>
      <c r="N1925" s="1" t="s">
        <v>22</v>
      </c>
    </row>
    <row r="1926" spans="1:14" x14ac:dyDescent="0.25">
      <c r="A1926">
        <v>1924</v>
      </c>
      <c r="B1926">
        <v>2142707</v>
      </c>
      <c r="C1926" s="1" t="s">
        <v>649</v>
      </c>
      <c r="D1926" s="1" t="s">
        <v>649</v>
      </c>
      <c r="E1926">
        <v>-53.100636000000002</v>
      </c>
      <c r="F1926">
        <v>-17.848362999999999</v>
      </c>
      <c r="G1926" s="1" t="s">
        <v>931</v>
      </c>
      <c r="H1926">
        <v>2014</v>
      </c>
      <c r="I1926" s="1" t="s">
        <v>18</v>
      </c>
      <c r="J1926" s="1" t="s">
        <v>58</v>
      </c>
      <c r="K1926" s="1" t="s">
        <v>19</v>
      </c>
      <c r="L1926" s="1" t="s">
        <v>20</v>
      </c>
      <c r="M1926" s="1" t="s">
        <v>21</v>
      </c>
      <c r="N1926" s="1" t="s">
        <v>22</v>
      </c>
    </row>
    <row r="1927" spans="1:14" x14ac:dyDescent="0.25">
      <c r="A1927">
        <v>1925</v>
      </c>
      <c r="B1927">
        <v>2142708</v>
      </c>
      <c r="C1927" s="1" t="s">
        <v>649</v>
      </c>
      <c r="D1927" s="1" t="s">
        <v>649</v>
      </c>
      <c r="E1927">
        <v>-53.082633000000001</v>
      </c>
      <c r="F1927">
        <v>-17.858094000000001</v>
      </c>
      <c r="G1927" s="1" t="s">
        <v>931</v>
      </c>
      <c r="H1927">
        <v>2014</v>
      </c>
      <c r="I1927" s="1" t="s">
        <v>18</v>
      </c>
      <c r="J1927" s="1" t="s">
        <v>58</v>
      </c>
      <c r="K1927" s="1" t="s">
        <v>19</v>
      </c>
      <c r="L1927" s="1" t="s">
        <v>20</v>
      </c>
      <c r="M1927" s="1" t="s">
        <v>21</v>
      </c>
      <c r="N1927" s="1" t="s">
        <v>22</v>
      </c>
    </row>
    <row r="1928" spans="1:14" x14ac:dyDescent="0.25">
      <c r="A1928">
        <v>1926</v>
      </c>
      <c r="B1928">
        <v>2142709</v>
      </c>
      <c r="C1928" s="1" t="s">
        <v>649</v>
      </c>
      <c r="D1928" s="1" t="s">
        <v>649</v>
      </c>
      <c r="E1928">
        <v>-53.082310999999997</v>
      </c>
      <c r="F1928">
        <v>-17.857310999999999</v>
      </c>
      <c r="G1928" s="1" t="s">
        <v>931</v>
      </c>
      <c r="H1928">
        <v>2014</v>
      </c>
      <c r="I1928" s="1" t="s">
        <v>18</v>
      </c>
      <c r="J1928" s="1" t="s">
        <v>58</v>
      </c>
      <c r="K1928" s="1" t="s">
        <v>19</v>
      </c>
      <c r="L1928" s="1" t="s">
        <v>20</v>
      </c>
      <c r="M1928" s="1" t="s">
        <v>21</v>
      </c>
      <c r="N1928" s="1" t="s">
        <v>22</v>
      </c>
    </row>
    <row r="1929" spans="1:14" x14ac:dyDescent="0.25">
      <c r="A1929">
        <v>1927</v>
      </c>
      <c r="B1929">
        <v>2142710</v>
      </c>
      <c r="C1929" s="1" t="s">
        <v>649</v>
      </c>
      <c r="D1929" s="1" t="s">
        <v>649</v>
      </c>
      <c r="E1929">
        <v>-53.082633000000001</v>
      </c>
      <c r="F1929">
        <v>-17.858083000000001</v>
      </c>
      <c r="G1929" s="1" t="s">
        <v>931</v>
      </c>
      <c r="H1929">
        <v>2014</v>
      </c>
      <c r="I1929" s="1" t="s">
        <v>18</v>
      </c>
      <c r="J1929" s="1" t="s">
        <v>58</v>
      </c>
      <c r="K1929" s="1" t="s">
        <v>19</v>
      </c>
      <c r="L1929" s="1" t="s">
        <v>20</v>
      </c>
      <c r="M1929" s="1" t="s">
        <v>21</v>
      </c>
      <c r="N1929" s="1" t="s">
        <v>22</v>
      </c>
    </row>
    <row r="1930" spans="1:14" x14ac:dyDescent="0.25">
      <c r="A1930">
        <v>1928</v>
      </c>
      <c r="B1930">
        <v>2142711</v>
      </c>
      <c r="C1930" s="1" t="s">
        <v>649</v>
      </c>
      <c r="D1930" s="1" t="s">
        <v>649</v>
      </c>
      <c r="E1930">
        <v>-53.082526000000001</v>
      </c>
      <c r="F1930">
        <v>-17.857890000000001</v>
      </c>
      <c r="G1930" s="1" t="s">
        <v>931</v>
      </c>
      <c r="H1930">
        <v>2014</v>
      </c>
      <c r="I1930" s="1" t="s">
        <v>18</v>
      </c>
      <c r="J1930" s="1" t="s">
        <v>58</v>
      </c>
      <c r="K1930" s="1" t="s">
        <v>19</v>
      </c>
      <c r="L1930" s="1" t="s">
        <v>20</v>
      </c>
      <c r="M1930" s="1" t="s">
        <v>21</v>
      </c>
      <c r="N1930" s="1" t="s">
        <v>22</v>
      </c>
    </row>
    <row r="1931" spans="1:14" x14ac:dyDescent="0.25">
      <c r="A1931">
        <v>1929</v>
      </c>
      <c r="B1931">
        <v>2142712</v>
      </c>
      <c r="C1931" s="1" t="s">
        <v>649</v>
      </c>
      <c r="D1931" s="1" t="s">
        <v>649</v>
      </c>
      <c r="E1931">
        <v>-53.082075000000003</v>
      </c>
      <c r="F1931">
        <v>-17.857461000000001</v>
      </c>
      <c r="G1931" s="1" t="s">
        <v>931</v>
      </c>
      <c r="H1931">
        <v>2014</v>
      </c>
      <c r="I1931" s="1" t="s">
        <v>18</v>
      </c>
      <c r="J1931" s="1" t="s">
        <v>58</v>
      </c>
      <c r="K1931" s="1" t="s">
        <v>19</v>
      </c>
      <c r="L1931" s="1" t="s">
        <v>20</v>
      </c>
      <c r="M1931" s="1" t="s">
        <v>21</v>
      </c>
      <c r="N1931" s="1" t="s">
        <v>22</v>
      </c>
    </row>
    <row r="1932" spans="1:14" x14ac:dyDescent="0.25">
      <c r="A1932">
        <v>1930</v>
      </c>
      <c r="B1932">
        <v>2142713</v>
      </c>
      <c r="C1932" s="1" t="s">
        <v>649</v>
      </c>
      <c r="D1932" s="1" t="s">
        <v>649</v>
      </c>
      <c r="E1932">
        <v>-53.082203999999997</v>
      </c>
      <c r="F1932">
        <v>-17.857665000000001</v>
      </c>
      <c r="G1932" s="1" t="s">
        <v>931</v>
      </c>
      <c r="H1932">
        <v>2014</v>
      </c>
      <c r="I1932" s="1" t="s">
        <v>18</v>
      </c>
      <c r="J1932" s="1" t="s">
        <v>58</v>
      </c>
      <c r="K1932" s="1" t="s">
        <v>19</v>
      </c>
      <c r="L1932" s="1" t="s">
        <v>20</v>
      </c>
      <c r="M1932" s="1" t="s">
        <v>21</v>
      </c>
      <c r="N1932" s="1" t="s">
        <v>22</v>
      </c>
    </row>
    <row r="1933" spans="1:14" x14ac:dyDescent="0.25">
      <c r="A1933">
        <v>1931</v>
      </c>
      <c r="B1933">
        <v>2142714</v>
      </c>
      <c r="C1933" s="1" t="s">
        <v>649</v>
      </c>
      <c r="D1933" s="1" t="s">
        <v>649</v>
      </c>
      <c r="E1933">
        <v>-53.082182000000003</v>
      </c>
      <c r="F1933">
        <v>-17.857707999999999</v>
      </c>
      <c r="G1933" s="1" t="s">
        <v>931</v>
      </c>
      <c r="H1933">
        <v>2014</v>
      </c>
      <c r="I1933" s="1" t="s">
        <v>18</v>
      </c>
      <c r="J1933" s="1" t="s">
        <v>58</v>
      </c>
      <c r="K1933" s="1" t="s">
        <v>19</v>
      </c>
      <c r="L1933" s="1" t="s">
        <v>20</v>
      </c>
      <c r="M1933" s="1" t="s">
        <v>21</v>
      </c>
      <c r="N1933" s="1" t="s">
        <v>22</v>
      </c>
    </row>
    <row r="1934" spans="1:14" x14ac:dyDescent="0.25">
      <c r="A1934">
        <v>1932</v>
      </c>
      <c r="B1934">
        <v>2142715</v>
      </c>
      <c r="C1934" s="1" t="s">
        <v>649</v>
      </c>
      <c r="D1934" s="1" t="s">
        <v>649</v>
      </c>
      <c r="E1934">
        <v>-53.087246</v>
      </c>
      <c r="F1934">
        <v>-17.858459</v>
      </c>
      <c r="G1934" s="1" t="s">
        <v>931</v>
      </c>
      <c r="H1934">
        <v>2014</v>
      </c>
      <c r="I1934" s="1" t="s">
        <v>18</v>
      </c>
      <c r="J1934" s="1" t="s">
        <v>58</v>
      </c>
      <c r="K1934" s="1" t="s">
        <v>19</v>
      </c>
      <c r="L1934" s="1" t="s">
        <v>20</v>
      </c>
      <c r="M1934" s="1" t="s">
        <v>21</v>
      </c>
      <c r="N1934" s="1" t="s">
        <v>22</v>
      </c>
    </row>
    <row r="1935" spans="1:14" x14ac:dyDescent="0.25">
      <c r="A1935">
        <v>1933</v>
      </c>
      <c r="B1935">
        <v>2142716</v>
      </c>
      <c r="C1935" s="1" t="s">
        <v>649</v>
      </c>
      <c r="D1935" s="1" t="s">
        <v>649</v>
      </c>
      <c r="E1935">
        <v>-53.087589999999999</v>
      </c>
      <c r="F1935">
        <v>-17.867149000000001</v>
      </c>
      <c r="G1935" s="1" t="s">
        <v>931</v>
      </c>
      <c r="H1935">
        <v>2014</v>
      </c>
      <c r="I1935" s="1" t="s">
        <v>18</v>
      </c>
      <c r="J1935" s="1" t="s">
        <v>58</v>
      </c>
      <c r="K1935" s="1" t="s">
        <v>19</v>
      </c>
      <c r="L1935" s="1" t="s">
        <v>20</v>
      </c>
      <c r="M1935" s="1" t="s">
        <v>21</v>
      </c>
      <c r="N1935" s="1" t="s">
        <v>22</v>
      </c>
    </row>
    <row r="1936" spans="1:14" x14ac:dyDescent="0.25">
      <c r="A1936">
        <v>1934</v>
      </c>
      <c r="B1936">
        <v>2142717</v>
      </c>
      <c r="C1936" s="1" t="s">
        <v>649</v>
      </c>
      <c r="D1936" s="1" t="s">
        <v>649</v>
      </c>
      <c r="E1936">
        <v>-53.082417999999997</v>
      </c>
      <c r="F1936">
        <v>-17.857728999999999</v>
      </c>
      <c r="G1936" s="1" t="s">
        <v>931</v>
      </c>
      <c r="H1936">
        <v>2014</v>
      </c>
      <c r="I1936" s="1" t="s">
        <v>18</v>
      </c>
      <c r="J1936" s="1" t="s">
        <v>58</v>
      </c>
      <c r="K1936" s="1" t="s">
        <v>19</v>
      </c>
      <c r="L1936" s="1" t="s">
        <v>20</v>
      </c>
      <c r="M1936" s="1" t="s">
        <v>21</v>
      </c>
      <c r="N1936" s="1" t="s">
        <v>22</v>
      </c>
    </row>
    <row r="1937" spans="1:14" x14ac:dyDescent="0.25">
      <c r="A1937">
        <v>1935</v>
      </c>
      <c r="B1937">
        <v>2142718</v>
      </c>
      <c r="C1937" s="1" t="s">
        <v>649</v>
      </c>
      <c r="D1937" s="1" t="s">
        <v>649</v>
      </c>
      <c r="E1937">
        <v>-53.082310999999997</v>
      </c>
      <c r="F1937">
        <v>-17.857890000000001</v>
      </c>
      <c r="G1937" s="1" t="s">
        <v>931</v>
      </c>
      <c r="H1937">
        <v>2014</v>
      </c>
      <c r="I1937" s="1" t="s">
        <v>18</v>
      </c>
      <c r="J1937" s="1" t="s">
        <v>58</v>
      </c>
      <c r="K1937" s="1" t="s">
        <v>19</v>
      </c>
      <c r="L1937" s="1" t="s">
        <v>20</v>
      </c>
      <c r="M1937" s="1" t="s">
        <v>21</v>
      </c>
      <c r="N1937" s="1" t="s">
        <v>22</v>
      </c>
    </row>
    <row r="1938" spans="1:14" x14ac:dyDescent="0.25">
      <c r="A1938">
        <v>1936</v>
      </c>
      <c r="B1938">
        <v>2142719</v>
      </c>
      <c r="C1938" s="1" t="s">
        <v>649</v>
      </c>
      <c r="D1938" s="1" t="s">
        <v>649</v>
      </c>
      <c r="E1938">
        <v>-53.082375999999996</v>
      </c>
      <c r="F1938">
        <v>-17.859628000000001</v>
      </c>
      <c r="G1938" s="1" t="s">
        <v>931</v>
      </c>
      <c r="H1938">
        <v>2014</v>
      </c>
      <c r="I1938" s="1" t="s">
        <v>18</v>
      </c>
      <c r="J1938" s="1" t="s">
        <v>58</v>
      </c>
      <c r="K1938" s="1" t="s">
        <v>19</v>
      </c>
      <c r="L1938" s="1" t="s">
        <v>20</v>
      </c>
      <c r="M1938" s="1" t="s">
        <v>21</v>
      </c>
      <c r="N1938" s="1" t="s">
        <v>22</v>
      </c>
    </row>
    <row r="1939" spans="1:14" x14ac:dyDescent="0.25">
      <c r="A1939">
        <v>1937</v>
      </c>
      <c r="B1939">
        <v>2142720</v>
      </c>
      <c r="C1939" s="1" t="s">
        <v>649</v>
      </c>
      <c r="D1939" s="1" t="s">
        <v>649</v>
      </c>
      <c r="E1939">
        <v>-53.080486999999998</v>
      </c>
      <c r="F1939">
        <v>-17.866976999999999</v>
      </c>
      <c r="G1939" s="1" t="s">
        <v>931</v>
      </c>
      <c r="H1939">
        <v>2014</v>
      </c>
      <c r="I1939" s="1" t="s">
        <v>18</v>
      </c>
      <c r="J1939" s="1" t="s">
        <v>58</v>
      </c>
      <c r="K1939" s="1" t="s">
        <v>19</v>
      </c>
      <c r="L1939" s="1" t="s">
        <v>20</v>
      </c>
      <c r="M1939" s="1" t="s">
        <v>21</v>
      </c>
      <c r="N1939" s="1" t="s">
        <v>22</v>
      </c>
    </row>
    <row r="1940" spans="1:14" x14ac:dyDescent="0.25">
      <c r="A1940">
        <v>1938</v>
      </c>
      <c r="B1940">
        <v>2142721</v>
      </c>
      <c r="C1940" s="1" t="s">
        <v>649</v>
      </c>
      <c r="D1940" s="1" t="s">
        <v>649</v>
      </c>
      <c r="E1940">
        <v>-53.082675999999999</v>
      </c>
      <c r="F1940">
        <v>-17.858136999999999</v>
      </c>
      <c r="G1940" s="1" t="s">
        <v>931</v>
      </c>
      <c r="H1940">
        <v>2014</v>
      </c>
      <c r="I1940" s="1" t="s">
        <v>18</v>
      </c>
      <c r="J1940" s="1" t="s">
        <v>58</v>
      </c>
      <c r="K1940" s="1" t="s">
        <v>19</v>
      </c>
      <c r="L1940" s="1" t="s">
        <v>20</v>
      </c>
      <c r="M1940" s="1" t="s">
        <v>21</v>
      </c>
      <c r="N1940" s="1" t="s">
        <v>22</v>
      </c>
    </row>
    <row r="1941" spans="1:14" x14ac:dyDescent="0.25">
      <c r="A1941">
        <v>1939</v>
      </c>
      <c r="B1941">
        <v>2142722</v>
      </c>
      <c r="C1941" s="1" t="s">
        <v>649</v>
      </c>
      <c r="D1941" s="1" t="s">
        <v>649</v>
      </c>
      <c r="E1941">
        <v>-53.091087000000002</v>
      </c>
      <c r="F1941">
        <v>-17.869928000000002</v>
      </c>
      <c r="G1941" s="1" t="s">
        <v>931</v>
      </c>
      <c r="H1941">
        <v>2014</v>
      </c>
      <c r="I1941" s="1" t="s">
        <v>18</v>
      </c>
      <c r="J1941" s="1" t="s">
        <v>58</v>
      </c>
      <c r="K1941" s="1" t="s">
        <v>19</v>
      </c>
      <c r="L1941" s="1" t="s">
        <v>20</v>
      </c>
      <c r="M1941" s="1" t="s">
        <v>21</v>
      </c>
      <c r="N1941" s="1" t="s">
        <v>22</v>
      </c>
    </row>
    <row r="1942" spans="1:14" x14ac:dyDescent="0.25">
      <c r="A1942">
        <v>1940</v>
      </c>
      <c r="B1942">
        <v>2142723</v>
      </c>
      <c r="C1942" s="1" t="s">
        <v>649</v>
      </c>
      <c r="D1942" s="1" t="s">
        <v>649</v>
      </c>
      <c r="E1942">
        <v>-53.091794999999998</v>
      </c>
      <c r="F1942">
        <v>-17.869928000000002</v>
      </c>
      <c r="G1942" s="1" t="s">
        <v>931</v>
      </c>
      <c r="H1942">
        <v>2014</v>
      </c>
      <c r="I1942" s="1" t="s">
        <v>18</v>
      </c>
      <c r="J1942" s="1" t="s">
        <v>58</v>
      </c>
      <c r="K1942" s="1" t="s">
        <v>19</v>
      </c>
      <c r="L1942" s="1" t="s">
        <v>20</v>
      </c>
      <c r="M1942" s="1" t="s">
        <v>21</v>
      </c>
      <c r="N1942" s="1" t="s">
        <v>22</v>
      </c>
    </row>
    <row r="1943" spans="1:14" x14ac:dyDescent="0.25">
      <c r="A1943">
        <v>1941</v>
      </c>
      <c r="B1943">
        <v>2142724</v>
      </c>
      <c r="C1943" s="1" t="s">
        <v>649</v>
      </c>
      <c r="D1943" s="1" t="s">
        <v>649</v>
      </c>
      <c r="E1943">
        <v>-53.083835000000001</v>
      </c>
      <c r="F1943">
        <v>-17.858609000000001</v>
      </c>
      <c r="G1943" s="1" t="s">
        <v>931</v>
      </c>
      <c r="H1943">
        <v>2014</v>
      </c>
      <c r="I1943" s="1" t="s">
        <v>18</v>
      </c>
      <c r="J1943" s="1" t="s">
        <v>58</v>
      </c>
      <c r="K1943" s="1" t="s">
        <v>19</v>
      </c>
      <c r="L1943" s="1" t="s">
        <v>20</v>
      </c>
      <c r="M1943" s="1" t="s">
        <v>21</v>
      </c>
      <c r="N1943" s="1" t="s">
        <v>22</v>
      </c>
    </row>
    <row r="1944" spans="1:14" x14ac:dyDescent="0.25">
      <c r="A1944">
        <v>1942</v>
      </c>
      <c r="B1944">
        <v>2142725</v>
      </c>
      <c r="C1944" s="1" t="s">
        <v>649</v>
      </c>
      <c r="D1944" s="1" t="s">
        <v>649</v>
      </c>
      <c r="E1944">
        <v>-53.076968000000001</v>
      </c>
      <c r="F1944">
        <v>-17.865143</v>
      </c>
      <c r="G1944" s="1" t="s">
        <v>931</v>
      </c>
      <c r="H1944">
        <v>2014</v>
      </c>
      <c r="I1944" s="1" t="s">
        <v>18</v>
      </c>
      <c r="J1944" s="1" t="s">
        <v>58</v>
      </c>
      <c r="K1944" s="1" t="s">
        <v>19</v>
      </c>
      <c r="L1944" s="1" t="s">
        <v>20</v>
      </c>
      <c r="M1944" s="1" t="s">
        <v>21</v>
      </c>
      <c r="N1944" s="1" t="s">
        <v>22</v>
      </c>
    </row>
    <row r="1945" spans="1:14" x14ac:dyDescent="0.25">
      <c r="A1945">
        <v>1943</v>
      </c>
      <c r="B1945">
        <v>2142726</v>
      </c>
      <c r="C1945" s="1" t="s">
        <v>649</v>
      </c>
      <c r="D1945" s="1" t="s">
        <v>649</v>
      </c>
      <c r="E1945">
        <v>-53.076925000000003</v>
      </c>
      <c r="F1945">
        <v>-17.865143</v>
      </c>
      <c r="G1945" s="1" t="s">
        <v>931</v>
      </c>
      <c r="H1945">
        <v>2014</v>
      </c>
      <c r="I1945" s="1" t="s">
        <v>18</v>
      </c>
      <c r="J1945" s="1" t="s">
        <v>58</v>
      </c>
      <c r="K1945" s="1" t="s">
        <v>19</v>
      </c>
      <c r="L1945" s="1" t="s">
        <v>20</v>
      </c>
      <c r="M1945" s="1" t="s">
        <v>21</v>
      </c>
      <c r="N1945" s="1" t="s">
        <v>22</v>
      </c>
    </row>
    <row r="1946" spans="1:14" x14ac:dyDescent="0.25">
      <c r="A1946">
        <v>1944</v>
      </c>
      <c r="B1946">
        <v>2142727</v>
      </c>
      <c r="C1946" s="1" t="s">
        <v>649</v>
      </c>
      <c r="D1946" s="1" t="s">
        <v>649</v>
      </c>
      <c r="E1946">
        <v>-53.091152000000001</v>
      </c>
      <c r="F1946">
        <v>-17.869959999999999</v>
      </c>
      <c r="G1946" s="1" t="s">
        <v>931</v>
      </c>
      <c r="H1946">
        <v>2014</v>
      </c>
      <c r="I1946" s="1" t="s">
        <v>18</v>
      </c>
      <c r="J1946" s="1" t="s">
        <v>58</v>
      </c>
      <c r="K1946" s="1" t="s">
        <v>19</v>
      </c>
      <c r="L1946" s="1" t="s">
        <v>20</v>
      </c>
      <c r="M1946" s="1" t="s">
        <v>21</v>
      </c>
      <c r="N1946" s="1" t="s">
        <v>22</v>
      </c>
    </row>
    <row r="1947" spans="1:14" x14ac:dyDescent="0.25">
      <c r="A1947">
        <v>1945</v>
      </c>
      <c r="B1947">
        <v>2142728</v>
      </c>
      <c r="C1947" s="1" t="s">
        <v>649</v>
      </c>
      <c r="D1947" s="1" t="s">
        <v>649</v>
      </c>
      <c r="E1947">
        <v>-53.091152000000001</v>
      </c>
      <c r="F1947">
        <v>-17.869948999999998</v>
      </c>
      <c r="G1947" s="1" t="s">
        <v>931</v>
      </c>
      <c r="H1947">
        <v>2014</v>
      </c>
      <c r="I1947" s="1" t="s">
        <v>18</v>
      </c>
      <c r="J1947" s="1" t="s">
        <v>58</v>
      </c>
      <c r="K1947" s="1" t="s">
        <v>19</v>
      </c>
      <c r="L1947" s="1" t="s">
        <v>20</v>
      </c>
      <c r="M1947" s="1" t="s">
        <v>21</v>
      </c>
      <c r="N1947" s="1" t="s">
        <v>22</v>
      </c>
    </row>
    <row r="1948" spans="1:14" x14ac:dyDescent="0.25">
      <c r="A1948">
        <v>1946</v>
      </c>
      <c r="B1948">
        <v>2142729</v>
      </c>
      <c r="C1948" s="1" t="s">
        <v>649</v>
      </c>
      <c r="D1948" s="1" t="s">
        <v>649</v>
      </c>
      <c r="E1948">
        <v>-53.091152000000001</v>
      </c>
      <c r="F1948">
        <v>-17.869982</v>
      </c>
      <c r="G1948" s="1" t="s">
        <v>931</v>
      </c>
      <c r="H1948">
        <v>2014</v>
      </c>
      <c r="I1948" s="1" t="s">
        <v>18</v>
      </c>
      <c r="J1948" s="1" t="s">
        <v>58</v>
      </c>
      <c r="K1948" s="1" t="s">
        <v>19</v>
      </c>
      <c r="L1948" s="1" t="s">
        <v>20</v>
      </c>
      <c r="M1948" s="1" t="s">
        <v>21</v>
      </c>
      <c r="N1948" s="1" t="s">
        <v>22</v>
      </c>
    </row>
    <row r="1949" spans="1:14" x14ac:dyDescent="0.25">
      <c r="A1949">
        <v>1947</v>
      </c>
      <c r="B1949">
        <v>2142730</v>
      </c>
      <c r="C1949" s="1" t="s">
        <v>649</v>
      </c>
      <c r="D1949" s="1" t="s">
        <v>649</v>
      </c>
      <c r="E1949">
        <v>-53.113382000000001</v>
      </c>
      <c r="F1949">
        <v>-17.870785999999999</v>
      </c>
      <c r="G1949" s="1" t="s">
        <v>931</v>
      </c>
      <c r="H1949">
        <v>2014</v>
      </c>
      <c r="I1949" s="1" t="s">
        <v>18</v>
      </c>
      <c r="J1949" s="1" t="s">
        <v>58</v>
      </c>
      <c r="K1949" s="1" t="s">
        <v>19</v>
      </c>
      <c r="L1949" s="1" t="s">
        <v>20</v>
      </c>
      <c r="M1949" s="1" t="s">
        <v>21</v>
      </c>
      <c r="N1949" s="1" t="s">
        <v>22</v>
      </c>
    </row>
    <row r="1950" spans="1:14" x14ac:dyDescent="0.25">
      <c r="A1950">
        <v>1948</v>
      </c>
      <c r="B1950">
        <v>2142731</v>
      </c>
      <c r="C1950" s="1" t="s">
        <v>649</v>
      </c>
      <c r="D1950" s="1" t="s">
        <v>649</v>
      </c>
      <c r="E1950">
        <v>-53.112158999999998</v>
      </c>
      <c r="F1950">
        <v>-17.870892999999999</v>
      </c>
      <c r="G1950" s="1" t="s">
        <v>931</v>
      </c>
      <c r="H1950">
        <v>2014</v>
      </c>
      <c r="I1950" s="1" t="s">
        <v>18</v>
      </c>
      <c r="J1950" s="1" t="s">
        <v>58</v>
      </c>
      <c r="K1950" s="1" t="s">
        <v>19</v>
      </c>
      <c r="L1950" s="1" t="s">
        <v>20</v>
      </c>
      <c r="M1950" s="1" t="s">
        <v>21</v>
      </c>
      <c r="N1950" s="1" t="s">
        <v>22</v>
      </c>
    </row>
    <row r="1951" spans="1:14" x14ac:dyDescent="0.25">
      <c r="A1951">
        <v>1949</v>
      </c>
      <c r="B1951">
        <v>2142732</v>
      </c>
      <c r="C1951" s="1" t="s">
        <v>649</v>
      </c>
      <c r="D1951" s="1" t="s">
        <v>649</v>
      </c>
      <c r="E1951">
        <v>-53.093983999999999</v>
      </c>
      <c r="F1951">
        <v>-17.85877</v>
      </c>
      <c r="G1951" s="1" t="s">
        <v>931</v>
      </c>
      <c r="H1951">
        <v>2014</v>
      </c>
      <c r="I1951" s="1" t="s">
        <v>18</v>
      </c>
      <c r="J1951" s="1" t="s">
        <v>58</v>
      </c>
      <c r="K1951" s="1" t="s">
        <v>19</v>
      </c>
      <c r="L1951" s="1" t="s">
        <v>20</v>
      </c>
      <c r="M1951" s="1" t="s">
        <v>21</v>
      </c>
      <c r="N1951" s="1" t="s">
        <v>22</v>
      </c>
    </row>
    <row r="1952" spans="1:14" x14ac:dyDescent="0.25">
      <c r="A1952">
        <v>1950</v>
      </c>
      <c r="B1952">
        <v>2142733</v>
      </c>
      <c r="C1952" s="1" t="s">
        <v>649</v>
      </c>
      <c r="D1952" s="1" t="s">
        <v>649</v>
      </c>
      <c r="E1952">
        <v>-53.063471</v>
      </c>
      <c r="F1952">
        <v>-17.866012000000001</v>
      </c>
      <c r="G1952" s="1" t="s">
        <v>931</v>
      </c>
      <c r="H1952">
        <v>2014</v>
      </c>
      <c r="I1952" s="1" t="s">
        <v>18</v>
      </c>
      <c r="J1952" s="1" t="s">
        <v>58</v>
      </c>
      <c r="K1952" s="1" t="s">
        <v>19</v>
      </c>
      <c r="L1952" s="1" t="s">
        <v>20</v>
      </c>
      <c r="M1952" s="1" t="s">
        <v>21</v>
      </c>
      <c r="N1952" s="1" t="s">
        <v>22</v>
      </c>
    </row>
    <row r="1953" spans="1:14" x14ac:dyDescent="0.25">
      <c r="A1953">
        <v>1951</v>
      </c>
      <c r="B1953">
        <v>2142734</v>
      </c>
      <c r="C1953" s="1" t="s">
        <v>649</v>
      </c>
      <c r="D1953" s="1" t="s">
        <v>649</v>
      </c>
      <c r="E1953">
        <v>-53.090293000000003</v>
      </c>
      <c r="F1953">
        <v>-17.869433999999998</v>
      </c>
      <c r="G1953" s="1" t="s">
        <v>931</v>
      </c>
      <c r="H1953">
        <v>2014</v>
      </c>
      <c r="I1953" s="1" t="s">
        <v>18</v>
      </c>
      <c r="J1953" s="1" t="s">
        <v>58</v>
      </c>
      <c r="K1953" s="1" t="s">
        <v>19</v>
      </c>
      <c r="L1953" s="1" t="s">
        <v>20</v>
      </c>
      <c r="M1953" s="1" t="s">
        <v>21</v>
      </c>
      <c r="N1953" s="1" t="s">
        <v>22</v>
      </c>
    </row>
    <row r="1954" spans="1:14" x14ac:dyDescent="0.25">
      <c r="A1954">
        <v>1952</v>
      </c>
      <c r="B1954">
        <v>2142735</v>
      </c>
      <c r="C1954" s="1" t="s">
        <v>649</v>
      </c>
      <c r="D1954" s="1" t="s">
        <v>649</v>
      </c>
      <c r="E1954">
        <v>-53.091172999999998</v>
      </c>
      <c r="F1954">
        <v>-17.869971</v>
      </c>
      <c r="G1954" s="1" t="s">
        <v>931</v>
      </c>
      <c r="H1954">
        <v>2014</v>
      </c>
      <c r="I1954" s="1" t="s">
        <v>18</v>
      </c>
      <c r="J1954" s="1" t="s">
        <v>58</v>
      </c>
      <c r="K1954" s="1" t="s">
        <v>19</v>
      </c>
      <c r="L1954" s="1" t="s">
        <v>20</v>
      </c>
      <c r="M1954" s="1" t="s">
        <v>21</v>
      </c>
      <c r="N1954" s="1" t="s">
        <v>22</v>
      </c>
    </row>
    <row r="1955" spans="1:14" x14ac:dyDescent="0.25">
      <c r="A1955">
        <v>1953</v>
      </c>
      <c r="B1955">
        <v>2142736</v>
      </c>
      <c r="C1955" s="1" t="s">
        <v>649</v>
      </c>
      <c r="D1955" s="1" t="s">
        <v>649</v>
      </c>
      <c r="E1955">
        <v>-53.091172999999998</v>
      </c>
      <c r="F1955">
        <v>-17.869948999999998</v>
      </c>
      <c r="G1955" s="1" t="s">
        <v>931</v>
      </c>
      <c r="H1955">
        <v>2014</v>
      </c>
      <c r="I1955" s="1" t="s">
        <v>18</v>
      </c>
      <c r="J1955" s="1" t="s">
        <v>58</v>
      </c>
      <c r="K1955" s="1" t="s">
        <v>19</v>
      </c>
      <c r="L1955" s="1" t="s">
        <v>20</v>
      </c>
      <c r="M1955" s="1" t="s">
        <v>21</v>
      </c>
      <c r="N1955" s="1" t="s">
        <v>22</v>
      </c>
    </row>
    <row r="1956" spans="1:14" x14ac:dyDescent="0.25">
      <c r="A1956">
        <v>1954</v>
      </c>
      <c r="B1956">
        <v>2142737</v>
      </c>
      <c r="C1956" s="1" t="s">
        <v>649</v>
      </c>
      <c r="D1956" s="1" t="s">
        <v>649</v>
      </c>
      <c r="E1956">
        <v>-53.091152000000001</v>
      </c>
      <c r="F1956">
        <v>-17.869917000000001</v>
      </c>
      <c r="G1956" s="1" t="s">
        <v>931</v>
      </c>
      <c r="H1956">
        <v>2014</v>
      </c>
      <c r="I1956" s="1" t="s">
        <v>18</v>
      </c>
      <c r="J1956" s="1" t="s">
        <v>58</v>
      </c>
      <c r="K1956" s="1" t="s">
        <v>19</v>
      </c>
      <c r="L1956" s="1" t="s">
        <v>20</v>
      </c>
      <c r="M1956" s="1" t="s">
        <v>21</v>
      </c>
      <c r="N1956" s="1" t="s">
        <v>22</v>
      </c>
    </row>
    <row r="1957" spans="1:14" x14ac:dyDescent="0.25">
      <c r="A1957">
        <v>1955</v>
      </c>
      <c r="B1957">
        <v>2142738</v>
      </c>
      <c r="C1957" s="1" t="s">
        <v>649</v>
      </c>
      <c r="D1957" s="1" t="s">
        <v>649</v>
      </c>
      <c r="E1957">
        <v>-53.091431</v>
      </c>
      <c r="F1957">
        <v>-17.869230999999999</v>
      </c>
      <c r="G1957" s="1" t="s">
        <v>931</v>
      </c>
      <c r="H1957">
        <v>2014</v>
      </c>
      <c r="I1957" s="1" t="s">
        <v>18</v>
      </c>
      <c r="J1957" s="1" t="s">
        <v>58</v>
      </c>
      <c r="K1957" s="1" t="s">
        <v>19</v>
      </c>
      <c r="L1957" s="1" t="s">
        <v>20</v>
      </c>
      <c r="M1957" s="1" t="s">
        <v>21</v>
      </c>
      <c r="N1957" s="1" t="s">
        <v>22</v>
      </c>
    </row>
    <row r="1958" spans="1:14" x14ac:dyDescent="0.25">
      <c r="A1958">
        <v>1956</v>
      </c>
      <c r="B1958">
        <v>2142739</v>
      </c>
      <c r="C1958" s="1" t="s">
        <v>649</v>
      </c>
      <c r="D1958" s="1" t="s">
        <v>649</v>
      </c>
      <c r="E1958">
        <v>-53.058363999999997</v>
      </c>
      <c r="F1958">
        <v>-17.866720000000001</v>
      </c>
      <c r="G1958" s="1" t="s">
        <v>931</v>
      </c>
      <c r="H1958">
        <v>2014</v>
      </c>
      <c r="I1958" s="1" t="s">
        <v>18</v>
      </c>
      <c r="J1958" s="1" t="s">
        <v>58</v>
      </c>
      <c r="K1958" s="1" t="s">
        <v>19</v>
      </c>
      <c r="L1958" s="1" t="s">
        <v>20</v>
      </c>
      <c r="M1958" s="1" t="s">
        <v>21</v>
      </c>
      <c r="N1958" s="1" t="s">
        <v>22</v>
      </c>
    </row>
    <row r="1959" spans="1:14" x14ac:dyDescent="0.25">
      <c r="A1959">
        <v>1957</v>
      </c>
      <c r="B1959">
        <v>2142740</v>
      </c>
      <c r="C1959" s="1" t="s">
        <v>649</v>
      </c>
      <c r="D1959" s="1" t="s">
        <v>649</v>
      </c>
      <c r="E1959">
        <v>-53.087890000000002</v>
      </c>
      <c r="F1959">
        <v>-17.871248000000001</v>
      </c>
      <c r="G1959" s="1" t="s">
        <v>931</v>
      </c>
      <c r="H1959">
        <v>2014</v>
      </c>
      <c r="I1959" s="1" t="s">
        <v>18</v>
      </c>
      <c r="J1959" s="1" t="s">
        <v>58</v>
      </c>
      <c r="K1959" s="1" t="s">
        <v>19</v>
      </c>
      <c r="L1959" s="1" t="s">
        <v>20</v>
      </c>
      <c r="M1959" s="1" t="s">
        <v>21</v>
      </c>
      <c r="N1959" s="1" t="s">
        <v>22</v>
      </c>
    </row>
    <row r="1960" spans="1:14" x14ac:dyDescent="0.25">
      <c r="A1960">
        <v>1958</v>
      </c>
      <c r="B1960">
        <v>2142741</v>
      </c>
      <c r="C1960" s="1" t="s">
        <v>649</v>
      </c>
      <c r="D1960" s="1" t="s">
        <v>649</v>
      </c>
      <c r="E1960">
        <v>-53.091109000000003</v>
      </c>
      <c r="F1960">
        <v>-17.869948999999998</v>
      </c>
      <c r="G1960" s="1" t="s">
        <v>931</v>
      </c>
      <c r="H1960">
        <v>2014</v>
      </c>
      <c r="I1960" s="1" t="s">
        <v>18</v>
      </c>
      <c r="J1960" s="1" t="s">
        <v>58</v>
      </c>
      <c r="K1960" s="1" t="s">
        <v>19</v>
      </c>
      <c r="L1960" s="1" t="s">
        <v>20</v>
      </c>
      <c r="M1960" s="1" t="s">
        <v>21</v>
      </c>
      <c r="N1960" s="1" t="s">
        <v>22</v>
      </c>
    </row>
    <row r="1961" spans="1:14" x14ac:dyDescent="0.25">
      <c r="A1961">
        <v>1959</v>
      </c>
      <c r="B1961">
        <v>2142742</v>
      </c>
      <c r="C1961" s="1" t="s">
        <v>649</v>
      </c>
      <c r="D1961" s="1" t="s">
        <v>649</v>
      </c>
      <c r="E1961">
        <v>-53.129733000000002</v>
      </c>
      <c r="F1961">
        <v>-17.864788999999998</v>
      </c>
      <c r="G1961" s="1" t="s">
        <v>931</v>
      </c>
      <c r="H1961">
        <v>2014</v>
      </c>
      <c r="I1961" s="1" t="s">
        <v>18</v>
      </c>
      <c r="J1961" s="1" t="s">
        <v>58</v>
      </c>
      <c r="K1961" s="1" t="s">
        <v>19</v>
      </c>
      <c r="L1961" s="1" t="s">
        <v>20</v>
      </c>
      <c r="M1961" s="1" t="s">
        <v>21</v>
      </c>
      <c r="N1961" s="1" t="s">
        <v>22</v>
      </c>
    </row>
    <row r="1962" spans="1:14" x14ac:dyDescent="0.25">
      <c r="A1962">
        <v>1960</v>
      </c>
      <c r="B1962">
        <v>2142743</v>
      </c>
      <c r="C1962" s="1" t="s">
        <v>649</v>
      </c>
      <c r="D1962" s="1" t="s">
        <v>649</v>
      </c>
      <c r="E1962">
        <v>-53.135655</v>
      </c>
      <c r="F1962">
        <v>-17.860980000000001</v>
      </c>
      <c r="G1962" s="1" t="s">
        <v>931</v>
      </c>
      <c r="H1962">
        <v>2014</v>
      </c>
      <c r="I1962" s="1" t="s">
        <v>18</v>
      </c>
      <c r="J1962" s="1" t="s">
        <v>58</v>
      </c>
      <c r="K1962" s="1" t="s">
        <v>19</v>
      </c>
      <c r="L1962" s="1" t="s">
        <v>20</v>
      </c>
      <c r="M1962" s="1" t="s">
        <v>21</v>
      </c>
      <c r="N1962" s="1" t="s">
        <v>22</v>
      </c>
    </row>
    <row r="1963" spans="1:14" x14ac:dyDescent="0.25">
      <c r="A1963">
        <v>1961</v>
      </c>
      <c r="B1963">
        <v>2142744</v>
      </c>
      <c r="C1963" s="1" t="s">
        <v>649</v>
      </c>
      <c r="D1963" s="1" t="s">
        <v>649</v>
      </c>
      <c r="E1963">
        <v>-53.137177999999999</v>
      </c>
      <c r="F1963">
        <v>-17.859617</v>
      </c>
      <c r="G1963" s="1" t="s">
        <v>931</v>
      </c>
      <c r="H1963">
        <v>2014</v>
      </c>
      <c r="I1963" s="1" t="s">
        <v>18</v>
      </c>
      <c r="J1963" s="1" t="s">
        <v>58</v>
      </c>
      <c r="K1963" s="1" t="s">
        <v>19</v>
      </c>
      <c r="L1963" s="1" t="s">
        <v>20</v>
      </c>
      <c r="M1963" s="1" t="s">
        <v>21</v>
      </c>
      <c r="N1963" s="1" t="s">
        <v>22</v>
      </c>
    </row>
    <row r="1964" spans="1:14" x14ac:dyDescent="0.25">
      <c r="A1964">
        <v>1962</v>
      </c>
      <c r="B1964">
        <v>2142745</v>
      </c>
      <c r="C1964" s="1" t="s">
        <v>649</v>
      </c>
      <c r="D1964" s="1" t="s">
        <v>649</v>
      </c>
      <c r="E1964">
        <v>-53.137070999999999</v>
      </c>
      <c r="F1964">
        <v>-17.859960999999998</v>
      </c>
      <c r="G1964" s="1" t="s">
        <v>931</v>
      </c>
      <c r="H1964">
        <v>2014</v>
      </c>
      <c r="I1964" s="1" t="s">
        <v>18</v>
      </c>
      <c r="J1964" s="1" t="s">
        <v>58</v>
      </c>
      <c r="K1964" s="1" t="s">
        <v>19</v>
      </c>
      <c r="L1964" s="1" t="s">
        <v>20</v>
      </c>
      <c r="M1964" s="1" t="s">
        <v>21</v>
      </c>
      <c r="N1964" s="1" t="s">
        <v>22</v>
      </c>
    </row>
    <row r="1965" spans="1:14" x14ac:dyDescent="0.25">
      <c r="A1965">
        <v>1963</v>
      </c>
      <c r="B1965">
        <v>2142746</v>
      </c>
      <c r="C1965" s="1" t="s">
        <v>649</v>
      </c>
      <c r="D1965" s="1" t="s">
        <v>649</v>
      </c>
      <c r="E1965">
        <v>-53.137093</v>
      </c>
      <c r="F1965">
        <v>-17.859929000000001</v>
      </c>
      <c r="G1965" s="1" t="s">
        <v>931</v>
      </c>
      <c r="H1965">
        <v>2014</v>
      </c>
      <c r="I1965" s="1" t="s">
        <v>18</v>
      </c>
      <c r="J1965" s="1" t="s">
        <v>58</v>
      </c>
      <c r="K1965" s="1" t="s">
        <v>19</v>
      </c>
      <c r="L1965" s="1" t="s">
        <v>20</v>
      </c>
      <c r="M1965" s="1" t="s">
        <v>21</v>
      </c>
      <c r="N1965" s="1" t="s">
        <v>22</v>
      </c>
    </row>
    <row r="1966" spans="1:14" x14ac:dyDescent="0.25">
      <c r="A1966">
        <v>1964</v>
      </c>
      <c r="B1966">
        <v>2142747</v>
      </c>
      <c r="C1966" s="1" t="s">
        <v>649</v>
      </c>
      <c r="D1966" s="1" t="s">
        <v>649</v>
      </c>
      <c r="E1966">
        <v>-53.134303000000003</v>
      </c>
      <c r="F1966">
        <v>-17.850358</v>
      </c>
      <c r="G1966" s="1" t="s">
        <v>931</v>
      </c>
      <c r="H1966">
        <v>2014</v>
      </c>
      <c r="I1966" s="1" t="s">
        <v>18</v>
      </c>
      <c r="J1966" s="1" t="s">
        <v>58</v>
      </c>
      <c r="K1966" s="1" t="s">
        <v>19</v>
      </c>
      <c r="L1966" s="1" t="s">
        <v>20</v>
      </c>
      <c r="M1966" s="1" t="s">
        <v>21</v>
      </c>
      <c r="N1966" s="1" t="s">
        <v>22</v>
      </c>
    </row>
    <row r="1967" spans="1:14" x14ac:dyDescent="0.25">
      <c r="A1967">
        <v>1965</v>
      </c>
      <c r="B1967">
        <v>2142748</v>
      </c>
      <c r="C1967" s="1" t="s">
        <v>649</v>
      </c>
      <c r="D1967" s="1" t="s">
        <v>649</v>
      </c>
      <c r="E1967">
        <v>-53.129218000000002</v>
      </c>
      <c r="F1967">
        <v>-17.837999</v>
      </c>
      <c r="G1967" s="1" t="s">
        <v>931</v>
      </c>
      <c r="H1967">
        <v>2014</v>
      </c>
      <c r="I1967" s="1" t="s">
        <v>18</v>
      </c>
      <c r="J1967" s="1" t="s">
        <v>58</v>
      </c>
      <c r="K1967" s="1" t="s">
        <v>19</v>
      </c>
      <c r="L1967" s="1" t="s">
        <v>20</v>
      </c>
      <c r="M1967" s="1" t="s">
        <v>21</v>
      </c>
      <c r="N1967" s="1" t="s">
        <v>22</v>
      </c>
    </row>
    <row r="1968" spans="1:14" x14ac:dyDescent="0.25">
      <c r="A1968">
        <v>1966</v>
      </c>
      <c r="B1968">
        <v>2142749</v>
      </c>
      <c r="C1968" s="1" t="s">
        <v>649</v>
      </c>
      <c r="D1968" s="1" t="s">
        <v>649</v>
      </c>
      <c r="E1968">
        <v>-53.129454000000003</v>
      </c>
      <c r="F1968">
        <v>-17.828289000000002</v>
      </c>
      <c r="G1968" s="1" t="s">
        <v>931</v>
      </c>
      <c r="H1968">
        <v>2014</v>
      </c>
      <c r="I1968" s="1" t="s">
        <v>18</v>
      </c>
      <c r="J1968" s="1" t="s">
        <v>58</v>
      </c>
      <c r="K1968" s="1" t="s">
        <v>19</v>
      </c>
      <c r="L1968" s="1" t="s">
        <v>20</v>
      </c>
      <c r="M1968" s="1" t="s">
        <v>21</v>
      </c>
      <c r="N1968" s="1" t="s">
        <v>22</v>
      </c>
    </row>
    <row r="1969" spans="1:14" x14ac:dyDescent="0.25">
      <c r="A1969">
        <v>1967</v>
      </c>
      <c r="B1969">
        <v>2142750</v>
      </c>
      <c r="C1969" s="1" t="s">
        <v>649</v>
      </c>
      <c r="D1969" s="1" t="s">
        <v>649</v>
      </c>
      <c r="E1969">
        <v>-53.132393</v>
      </c>
      <c r="F1969">
        <v>-17.815393</v>
      </c>
      <c r="G1969" s="1" t="s">
        <v>931</v>
      </c>
      <c r="H1969">
        <v>2014</v>
      </c>
      <c r="I1969" s="1" t="s">
        <v>18</v>
      </c>
      <c r="J1969" s="1" t="s">
        <v>58</v>
      </c>
      <c r="K1969" s="1" t="s">
        <v>19</v>
      </c>
      <c r="L1969" s="1" t="s">
        <v>20</v>
      </c>
      <c r="M1969" s="1" t="s">
        <v>21</v>
      </c>
      <c r="N1969" s="1" t="s">
        <v>22</v>
      </c>
    </row>
    <row r="1970" spans="1:14" x14ac:dyDescent="0.25">
      <c r="A1970">
        <v>1968</v>
      </c>
      <c r="B1970">
        <v>2142751</v>
      </c>
      <c r="C1970" s="1" t="s">
        <v>649</v>
      </c>
      <c r="D1970" s="1" t="s">
        <v>649</v>
      </c>
      <c r="E1970">
        <v>-53.145417999999999</v>
      </c>
      <c r="F1970">
        <v>-17.807271</v>
      </c>
      <c r="G1970" s="1" t="s">
        <v>931</v>
      </c>
      <c r="H1970">
        <v>2014</v>
      </c>
      <c r="I1970" s="1" t="s">
        <v>18</v>
      </c>
      <c r="J1970" s="1" t="s">
        <v>58</v>
      </c>
      <c r="K1970" s="1" t="s">
        <v>19</v>
      </c>
      <c r="L1970" s="1" t="s">
        <v>20</v>
      </c>
      <c r="M1970" s="1" t="s">
        <v>21</v>
      </c>
      <c r="N1970" s="1" t="s">
        <v>22</v>
      </c>
    </row>
    <row r="1971" spans="1:14" x14ac:dyDescent="0.25">
      <c r="A1971">
        <v>1969</v>
      </c>
      <c r="B1971">
        <v>2142752</v>
      </c>
      <c r="C1971" s="1" t="s">
        <v>649</v>
      </c>
      <c r="D1971" s="1" t="s">
        <v>649</v>
      </c>
      <c r="E1971">
        <v>-53.140805</v>
      </c>
      <c r="F1971">
        <v>-17.818353999999999</v>
      </c>
      <c r="G1971" s="1" t="s">
        <v>931</v>
      </c>
      <c r="H1971">
        <v>2014</v>
      </c>
      <c r="I1971" s="1" t="s">
        <v>18</v>
      </c>
      <c r="J1971" s="1" t="s">
        <v>58</v>
      </c>
      <c r="K1971" s="1" t="s">
        <v>19</v>
      </c>
      <c r="L1971" s="1" t="s">
        <v>20</v>
      </c>
      <c r="M1971" s="1" t="s">
        <v>21</v>
      </c>
      <c r="N1971" s="1" t="s">
        <v>22</v>
      </c>
    </row>
    <row r="1972" spans="1:14" x14ac:dyDescent="0.25">
      <c r="A1972">
        <v>1970</v>
      </c>
      <c r="B1972">
        <v>2142753</v>
      </c>
      <c r="C1972" s="1" t="s">
        <v>649</v>
      </c>
      <c r="D1972" s="1" t="s">
        <v>649</v>
      </c>
      <c r="E1972">
        <v>-53.141812999999999</v>
      </c>
      <c r="F1972">
        <v>-17.820339000000001</v>
      </c>
      <c r="G1972" s="1" t="s">
        <v>931</v>
      </c>
      <c r="H1972">
        <v>2014</v>
      </c>
      <c r="I1972" s="1" t="s">
        <v>18</v>
      </c>
      <c r="J1972" s="1" t="s">
        <v>58</v>
      </c>
      <c r="K1972" s="1" t="s">
        <v>19</v>
      </c>
      <c r="L1972" s="1" t="s">
        <v>20</v>
      </c>
      <c r="M1972" s="1" t="s">
        <v>21</v>
      </c>
      <c r="N1972" s="1" t="s">
        <v>22</v>
      </c>
    </row>
    <row r="1973" spans="1:14" x14ac:dyDescent="0.25">
      <c r="A1973">
        <v>1971</v>
      </c>
      <c r="B1973">
        <v>2142754</v>
      </c>
      <c r="C1973" s="1" t="s">
        <v>649</v>
      </c>
      <c r="D1973" s="1" t="s">
        <v>649</v>
      </c>
      <c r="E1973">
        <v>-53.141469999999998</v>
      </c>
      <c r="F1973">
        <v>-17.821121999999999</v>
      </c>
      <c r="G1973" s="1" t="s">
        <v>931</v>
      </c>
      <c r="H1973">
        <v>2014</v>
      </c>
      <c r="I1973" s="1" t="s">
        <v>18</v>
      </c>
      <c r="J1973" s="1" t="s">
        <v>58</v>
      </c>
      <c r="K1973" s="1" t="s">
        <v>19</v>
      </c>
      <c r="L1973" s="1" t="s">
        <v>20</v>
      </c>
      <c r="M1973" s="1" t="s">
        <v>21</v>
      </c>
      <c r="N1973" s="1" t="s">
        <v>22</v>
      </c>
    </row>
    <row r="1974" spans="1:14" x14ac:dyDescent="0.25">
      <c r="A1974">
        <v>1972</v>
      </c>
      <c r="B1974">
        <v>2142755</v>
      </c>
      <c r="C1974" s="1" t="s">
        <v>649</v>
      </c>
      <c r="D1974" s="1" t="s">
        <v>649</v>
      </c>
      <c r="E1974">
        <v>-53.145417999999999</v>
      </c>
      <c r="F1974">
        <v>-17.850111999999999</v>
      </c>
      <c r="G1974" s="1" t="s">
        <v>931</v>
      </c>
      <c r="H1974">
        <v>2014</v>
      </c>
      <c r="I1974" s="1" t="s">
        <v>18</v>
      </c>
      <c r="J1974" s="1" t="s">
        <v>58</v>
      </c>
      <c r="K1974" s="1" t="s">
        <v>19</v>
      </c>
      <c r="L1974" s="1" t="s">
        <v>20</v>
      </c>
      <c r="M1974" s="1" t="s">
        <v>21</v>
      </c>
      <c r="N1974" s="1" t="s">
        <v>22</v>
      </c>
    </row>
    <row r="1975" spans="1:14" x14ac:dyDescent="0.25">
      <c r="A1975">
        <v>1973</v>
      </c>
      <c r="B1975">
        <v>2142756</v>
      </c>
      <c r="C1975" s="1" t="s">
        <v>649</v>
      </c>
      <c r="D1975" s="1" t="s">
        <v>649</v>
      </c>
      <c r="E1975">
        <v>-53.137093</v>
      </c>
      <c r="F1975">
        <v>-17.860004</v>
      </c>
      <c r="G1975" s="1" t="s">
        <v>931</v>
      </c>
      <c r="H1975">
        <v>2014</v>
      </c>
      <c r="I1975" s="1" t="s">
        <v>18</v>
      </c>
      <c r="J1975" s="1" t="s">
        <v>58</v>
      </c>
      <c r="K1975" s="1" t="s">
        <v>19</v>
      </c>
      <c r="L1975" s="1" t="s">
        <v>20</v>
      </c>
      <c r="M1975" s="1" t="s">
        <v>21</v>
      </c>
      <c r="N1975" s="1" t="s">
        <v>22</v>
      </c>
    </row>
    <row r="1976" spans="1:14" x14ac:dyDescent="0.25">
      <c r="A1976">
        <v>1974</v>
      </c>
      <c r="B1976">
        <v>2142757</v>
      </c>
      <c r="C1976" s="1" t="s">
        <v>649</v>
      </c>
      <c r="D1976" s="1" t="s">
        <v>649</v>
      </c>
      <c r="E1976">
        <v>-53.113339000000003</v>
      </c>
      <c r="F1976">
        <v>-17.933496000000002</v>
      </c>
      <c r="G1976" s="1" t="s">
        <v>931</v>
      </c>
      <c r="H1976">
        <v>2014</v>
      </c>
      <c r="I1976" s="1" t="s">
        <v>18</v>
      </c>
      <c r="J1976" s="1" t="s">
        <v>58</v>
      </c>
      <c r="K1976" s="1" t="s">
        <v>19</v>
      </c>
      <c r="L1976" s="1" t="s">
        <v>20</v>
      </c>
      <c r="M1976" s="1" t="s">
        <v>21</v>
      </c>
      <c r="N1976" s="1" t="s">
        <v>22</v>
      </c>
    </row>
    <row r="1977" spans="1:14" x14ac:dyDescent="0.25">
      <c r="A1977">
        <v>1975</v>
      </c>
      <c r="B1977">
        <v>2142758</v>
      </c>
      <c r="C1977" s="1" t="s">
        <v>649</v>
      </c>
      <c r="D1977" s="1" t="s">
        <v>649</v>
      </c>
      <c r="E1977">
        <v>-53.095722000000002</v>
      </c>
      <c r="F1977">
        <v>-17.934654999999999</v>
      </c>
      <c r="G1977" s="1" t="s">
        <v>931</v>
      </c>
      <c r="H1977">
        <v>2014</v>
      </c>
      <c r="I1977" s="1" t="s">
        <v>18</v>
      </c>
      <c r="J1977" s="1" t="s">
        <v>58</v>
      </c>
      <c r="K1977" s="1" t="s">
        <v>19</v>
      </c>
      <c r="L1977" s="1" t="s">
        <v>20</v>
      </c>
      <c r="M1977" s="1" t="s">
        <v>21</v>
      </c>
      <c r="N1977" s="1" t="s">
        <v>22</v>
      </c>
    </row>
    <row r="1978" spans="1:14" x14ac:dyDescent="0.25">
      <c r="A1978">
        <v>1976</v>
      </c>
      <c r="B1978">
        <v>2142759</v>
      </c>
      <c r="C1978" s="1" t="s">
        <v>649</v>
      </c>
      <c r="D1978" s="1" t="s">
        <v>649</v>
      </c>
      <c r="E1978">
        <v>-53.092675</v>
      </c>
      <c r="F1978">
        <v>-17.926490000000001</v>
      </c>
      <c r="G1978" s="1" t="s">
        <v>931</v>
      </c>
      <c r="H1978">
        <v>2014</v>
      </c>
      <c r="I1978" s="1" t="s">
        <v>18</v>
      </c>
      <c r="J1978" s="1" t="s">
        <v>58</v>
      </c>
      <c r="K1978" s="1" t="s">
        <v>19</v>
      </c>
      <c r="L1978" s="1" t="s">
        <v>20</v>
      </c>
      <c r="M1978" s="1" t="s">
        <v>21</v>
      </c>
      <c r="N1978" s="1" t="s">
        <v>22</v>
      </c>
    </row>
    <row r="1979" spans="1:14" x14ac:dyDescent="0.25">
      <c r="A1979">
        <v>1977</v>
      </c>
      <c r="B1979">
        <v>2142760</v>
      </c>
      <c r="C1979" s="1" t="s">
        <v>649</v>
      </c>
      <c r="D1979" s="1" t="s">
        <v>649</v>
      </c>
      <c r="E1979">
        <v>-53.096494999999997</v>
      </c>
      <c r="F1979">
        <v>-17.930095000000001</v>
      </c>
      <c r="G1979" s="1" t="s">
        <v>931</v>
      </c>
      <c r="H1979">
        <v>2014</v>
      </c>
      <c r="I1979" s="1" t="s">
        <v>18</v>
      </c>
      <c r="J1979" s="1" t="s">
        <v>58</v>
      </c>
      <c r="K1979" s="1" t="s">
        <v>19</v>
      </c>
      <c r="L1979" s="1" t="s">
        <v>20</v>
      </c>
      <c r="M1979" s="1" t="s">
        <v>21</v>
      </c>
      <c r="N1979" s="1" t="s">
        <v>22</v>
      </c>
    </row>
    <row r="1980" spans="1:14" x14ac:dyDescent="0.25">
      <c r="A1980">
        <v>1978</v>
      </c>
      <c r="B1980">
        <v>2142761</v>
      </c>
      <c r="C1980" s="1" t="s">
        <v>649</v>
      </c>
      <c r="D1980" s="1" t="s">
        <v>649</v>
      </c>
      <c r="E1980">
        <v>-53.096623000000001</v>
      </c>
      <c r="F1980">
        <v>-17.930653</v>
      </c>
      <c r="G1980" s="1" t="s">
        <v>931</v>
      </c>
      <c r="H1980">
        <v>2014</v>
      </c>
      <c r="I1980" s="1" t="s">
        <v>18</v>
      </c>
      <c r="J1980" s="1" t="s">
        <v>58</v>
      </c>
      <c r="K1980" s="1" t="s">
        <v>19</v>
      </c>
      <c r="L1980" s="1" t="s">
        <v>20</v>
      </c>
      <c r="M1980" s="1" t="s">
        <v>21</v>
      </c>
      <c r="N1980" s="1" t="s">
        <v>22</v>
      </c>
    </row>
    <row r="1981" spans="1:14" x14ac:dyDescent="0.25">
      <c r="A1981">
        <v>1979</v>
      </c>
      <c r="B1981">
        <v>2142762</v>
      </c>
      <c r="C1981" s="1" t="s">
        <v>649</v>
      </c>
      <c r="D1981" s="1" t="s">
        <v>649</v>
      </c>
      <c r="E1981">
        <v>-53.087288999999998</v>
      </c>
      <c r="F1981">
        <v>-17.938162999999999</v>
      </c>
      <c r="G1981" s="1" t="s">
        <v>931</v>
      </c>
      <c r="H1981">
        <v>2014</v>
      </c>
      <c r="I1981" s="1" t="s">
        <v>18</v>
      </c>
      <c r="J1981" s="1" t="s">
        <v>58</v>
      </c>
      <c r="K1981" s="1" t="s">
        <v>19</v>
      </c>
      <c r="L1981" s="1" t="s">
        <v>20</v>
      </c>
      <c r="M1981" s="1" t="s">
        <v>21</v>
      </c>
      <c r="N1981" s="1" t="s">
        <v>22</v>
      </c>
    </row>
    <row r="1982" spans="1:14" x14ac:dyDescent="0.25">
      <c r="A1982">
        <v>1980</v>
      </c>
      <c r="B1982">
        <v>2142763</v>
      </c>
      <c r="C1982" s="1" t="s">
        <v>649</v>
      </c>
      <c r="D1982" s="1" t="s">
        <v>649</v>
      </c>
      <c r="E1982">
        <v>-53.082354000000002</v>
      </c>
      <c r="F1982">
        <v>-17.936833</v>
      </c>
      <c r="G1982" s="1" t="s">
        <v>931</v>
      </c>
      <c r="H1982">
        <v>2014</v>
      </c>
      <c r="I1982" s="1" t="s">
        <v>18</v>
      </c>
      <c r="J1982" s="1" t="s">
        <v>58</v>
      </c>
      <c r="K1982" s="1" t="s">
        <v>19</v>
      </c>
      <c r="L1982" s="1" t="s">
        <v>20</v>
      </c>
      <c r="M1982" s="1" t="s">
        <v>21</v>
      </c>
      <c r="N1982" s="1" t="s">
        <v>22</v>
      </c>
    </row>
    <row r="1983" spans="1:14" x14ac:dyDescent="0.25">
      <c r="A1983">
        <v>1981</v>
      </c>
      <c r="B1983">
        <v>2142764</v>
      </c>
      <c r="C1983" s="1" t="s">
        <v>649</v>
      </c>
      <c r="D1983" s="1" t="s">
        <v>649</v>
      </c>
      <c r="E1983">
        <v>-53.061326000000001</v>
      </c>
      <c r="F1983">
        <v>-17.921319</v>
      </c>
      <c r="G1983" s="1" t="s">
        <v>931</v>
      </c>
      <c r="H1983">
        <v>2014</v>
      </c>
      <c r="I1983" s="1" t="s">
        <v>18</v>
      </c>
      <c r="J1983" s="1" t="s">
        <v>58</v>
      </c>
      <c r="K1983" s="1" t="s">
        <v>19</v>
      </c>
      <c r="L1983" s="1" t="s">
        <v>20</v>
      </c>
      <c r="M1983" s="1" t="s">
        <v>21</v>
      </c>
      <c r="N1983" s="1" t="s">
        <v>22</v>
      </c>
    </row>
    <row r="1984" spans="1:14" x14ac:dyDescent="0.25">
      <c r="A1984">
        <v>1982</v>
      </c>
      <c r="B1984">
        <v>2142765</v>
      </c>
      <c r="C1984" s="1" t="s">
        <v>649</v>
      </c>
      <c r="D1984" s="1" t="s">
        <v>649</v>
      </c>
      <c r="E1984">
        <v>-53.050488999999999</v>
      </c>
      <c r="F1984">
        <v>-17.923850999999999</v>
      </c>
      <c r="G1984" s="1" t="s">
        <v>931</v>
      </c>
      <c r="H1984">
        <v>2014</v>
      </c>
      <c r="I1984" s="1" t="s">
        <v>18</v>
      </c>
      <c r="J1984" s="1" t="s">
        <v>58</v>
      </c>
      <c r="K1984" s="1" t="s">
        <v>19</v>
      </c>
      <c r="L1984" s="1" t="s">
        <v>20</v>
      </c>
      <c r="M1984" s="1" t="s">
        <v>21</v>
      </c>
      <c r="N1984" s="1" t="s">
        <v>22</v>
      </c>
    </row>
    <row r="1985" spans="1:14" x14ac:dyDescent="0.25">
      <c r="A1985">
        <v>1983</v>
      </c>
      <c r="B1985">
        <v>2142766</v>
      </c>
      <c r="C1985" s="1" t="s">
        <v>649</v>
      </c>
      <c r="D1985" s="1" t="s">
        <v>649</v>
      </c>
      <c r="E1985">
        <v>-53.046562999999999</v>
      </c>
      <c r="F1985">
        <v>-17.923551</v>
      </c>
      <c r="G1985" s="1" t="s">
        <v>931</v>
      </c>
      <c r="H1985">
        <v>2014</v>
      </c>
      <c r="I1985" s="1" t="s">
        <v>18</v>
      </c>
      <c r="J1985" s="1" t="s">
        <v>58</v>
      </c>
      <c r="K1985" s="1" t="s">
        <v>19</v>
      </c>
      <c r="L1985" s="1" t="s">
        <v>20</v>
      </c>
      <c r="M1985" s="1" t="s">
        <v>21</v>
      </c>
      <c r="N1985" s="1" t="s">
        <v>22</v>
      </c>
    </row>
    <row r="1986" spans="1:14" x14ac:dyDescent="0.25">
      <c r="A1986">
        <v>1984</v>
      </c>
      <c r="B1986">
        <v>2142767</v>
      </c>
      <c r="C1986" s="1" t="s">
        <v>649</v>
      </c>
      <c r="D1986" s="1" t="s">
        <v>649</v>
      </c>
      <c r="E1986">
        <v>-53.046669999999999</v>
      </c>
      <c r="F1986">
        <v>-17.923594000000001</v>
      </c>
      <c r="G1986" s="1" t="s">
        <v>931</v>
      </c>
      <c r="H1986">
        <v>2014</v>
      </c>
      <c r="I1986" s="1" t="s">
        <v>18</v>
      </c>
      <c r="J1986" s="1" t="s">
        <v>58</v>
      </c>
      <c r="K1986" s="1" t="s">
        <v>19</v>
      </c>
      <c r="L1986" s="1" t="s">
        <v>20</v>
      </c>
      <c r="M1986" s="1" t="s">
        <v>21</v>
      </c>
      <c r="N1986" s="1" t="s">
        <v>22</v>
      </c>
    </row>
    <row r="1987" spans="1:14" x14ac:dyDescent="0.25">
      <c r="A1987">
        <v>1985</v>
      </c>
      <c r="B1987">
        <v>2142768</v>
      </c>
      <c r="C1987" s="1" t="s">
        <v>649</v>
      </c>
      <c r="D1987" s="1" t="s">
        <v>649</v>
      </c>
      <c r="E1987">
        <v>-53.025556000000002</v>
      </c>
      <c r="F1987">
        <v>-17.923862</v>
      </c>
      <c r="G1987" s="1" t="s">
        <v>931</v>
      </c>
      <c r="H1987">
        <v>2014</v>
      </c>
      <c r="I1987" s="1" t="s">
        <v>18</v>
      </c>
      <c r="J1987" s="1" t="s">
        <v>58</v>
      </c>
      <c r="K1987" s="1" t="s">
        <v>19</v>
      </c>
      <c r="L1987" s="1" t="s">
        <v>20</v>
      </c>
      <c r="M1987" s="1" t="s">
        <v>21</v>
      </c>
      <c r="N1987" s="1" t="s">
        <v>22</v>
      </c>
    </row>
    <row r="1988" spans="1:14" x14ac:dyDescent="0.25">
      <c r="A1988">
        <v>1986</v>
      </c>
      <c r="B1988">
        <v>2142769</v>
      </c>
      <c r="C1988" s="1" t="s">
        <v>649</v>
      </c>
      <c r="D1988" s="1" t="s">
        <v>649</v>
      </c>
      <c r="E1988">
        <v>-53.044759999999997</v>
      </c>
      <c r="F1988">
        <v>-17.944718999999999</v>
      </c>
      <c r="G1988" s="1" t="s">
        <v>931</v>
      </c>
      <c r="H1988">
        <v>2014</v>
      </c>
      <c r="I1988" s="1" t="s">
        <v>18</v>
      </c>
      <c r="J1988" s="1" t="s">
        <v>58</v>
      </c>
      <c r="K1988" s="1" t="s">
        <v>19</v>
      </c>
      <c r="L1988" s="1" t="s">
        <v>20</v>
      </c>
      <c r="M1988" s="1" t="s">
        <v>21</v>
      </c>
      <c r="N1988" s="1" t="s">
        <v>22</v>
      </c>
    </row>
    <row r="1989" spans="1:14" x14ac:dyDescent="0.25">
      <c r="A1989">
        <v>1987</v>
      </c>
      <c r="B1989">
        <v>2142770</v>
      </c>
      <c r="C1989" s="1" t="s">
        <v>649</v>
      </c>
      <c r="D1989" s="1" t="s">
        <v>649</v>
      </c>
      <c r="E1989">
        <v>-53.042872000000003</v>
      </c>
      <c r="F1989">
        <v>-17.950222</v>
      </c>
      <c r="G1989" s="1" t="s">
        <v>931</v>
      </c>
      <c r="H1989">
        <v>2014</v>
      </c>
      <c r="I1989" s="1" t="s">
        <v>18</v>
      </c>
      <c r="J1989" s="1" t="s">
        <v>58</v>
      </c>
      <c r="K1989" s="1" t="s">
        <v>19</v>
      </c>
      <c r="L1989" s="1" t="s">
        <v>20</v>
      </c>
      <c r="M1989" s="1" t="s">
        <v>21</v>
      </c>
      <c r="N1989" s="1" t="s">
        <v>22</v>
      </c>
    </row>
    <row r="1990" spans="1:14" x14ac:dyDescent="0.25">
      <c r="A1990">
        <v>1988</v>
      </c>
      <c r="B1990">
        <v>2142771</v>
      </c>
      <c r="C1990" s="1" t="s">
        <v>649</v>
      </c>
      <c r="D1990" s="1" t="s">
        <v>649</v>
      </c>
      <c r="E1990">
        <v>-53.042808000000001</v>
      </c>
      <c r="F1990">
        <v>-17.950308</v>
      </c>
      <c r="G1990" s="1" t="s">
        <v>931</v>
      </c>
      <c r="H1990">
        <v>2014</v>
      </c>
      <c r="I1990" s="1" t="s">
        <v>18</v>
      </c>
      <c r="J1990" s="1" t="s">
        <v>58</v>
      </c>
      <c r="K1990" s="1" t="s">
        <v>19</v>
      </c>
      <c r="L1990" s="1" t="s">
        <v>20</v>
      </c>
      <c r="M1990" s="1" t="s">
        <v>21</v>
      </c>
      <c r="N1990" s="1" t="s">
        <v>22</v>
      </c>
    </row>
    <row r="1991" spans="1:14" x14ac:dyDescent="0.25">
      <c r="A1991">
        <v>1989</v>
      </c>
      <c r="B1991">
        <v>2142772</v>
      </c>
      <c r="C1991" s="1" t="s">
        <v>649</v>
      </c>
      <c r="D1991" s="1" t="s">
        <v>649</v>
      </c>
      <c r="E1991">
        <v>-53.031241999999999</v>
      </c>
      <c r="F1991">
        <v>-17.945630999999999</v>
      </c>
      <c r="G1991" s="1" t="s">
        <v>931</v>
      </c>
      <c r="H1991">
        <v>2014</v>
      </c>
      <c r="I1991" s="1" t="s">
        <v>18</v>
      </c>
      <c r="J1991" s="1" t="s">
        <v>58</v>
      </c>
      <c r="K1991" s="1" t="s">
        <v>19</v>
      </c>
      <c r="L1991" s="1" t="s">
        <v>20</v>
      </c>
      <c r="M1991" s="1" t="s">
        <v>21</v>
      </c>
      <c r="N1991" s="1" t="s">
        <v>22</v>
      </c>
    </row>
    <row r="1992" spans="1:14" x14ac:dyDescent="0.25">
      <c r="A1992">
        <v>1990</v>
      </c>
      <c r="B1992">
        <v>2142773</v>
      </c>
      <c r="C1992" s="1" t="s">
        <v>649</v>
      </c>
      <c r="D1992" s="1" t="s">
        <v>649</v>
      </c>
      <c r="E1992">
        <v>-53.024160999999999</v>
      </c>
      <c r="F1992">
        <v>-17.953892</v>
      </c>
      <c r="G1992" s="1" t="s">
        <v>931</v>
      </c>
      <c r="H1992">
        <v>2014</v>
      </c>
      <c r="I1992" s="1" t="s">
        <v>18</v>
      </c>
      <c r="J1992" s="1" t="s">
        <v>58</v>
      </c>
      <c r="K1992" s="1" t="s">
        <v>19</v>
      </c>
      <c r="L1992" s="1" t="s">
        <v>20</v>
      </c>
      <c r="M1992" s="1" t="s">
        <v>21</v>
      </c>
      <c r="N1992" s="1" t="s">
        <v>22</v>
      </c>
    </row>
    <row r="1993" spans="1:14" x14ac:dyDescent="0.25">
      <c r="A1993">
        <v>1991</v>
      </c>
      <c r="B1993">
        <v>2142774</v>
      </c>
      <c r="C1993" s="1" t="s">
        <v>649</v>
      </c>
      <c r="D1993" s="1" t="s">
        <v>649</v>
      </c>
      <c r="E1993">
        <v>-53.052936000000003</v>
      </c>
      <c r="F1993">
        <v>-18.021151</v>
      </c>
      <c r="G1993" s="1" t="s">
        <v>931</v>
      </c>
      <c r="H1993">
        <v>2014</v>
      </c>
      <c r="I1993" s="1" t="s">
        <v>18</v>
      </c>
      <c r="J1993" s="1" t="s">
        <v>58</v>
      </c>
      <c r="K1993" s="1" t="s">
        <v>19</v>
      </c>
      <c r="L1993" s="1" t="s">
        <v>20</v>
      </c>
      <c r="M1993" s="1" t="s">
        <v>21</v>
      </c>
      <c r="N1993" s="1" t="s">
        <v>22</v>
      </c>
    </row>
    <row r="1994" spans="1:14" x14ac:dyDescent="0.25">
      <c r="A1994">
        <v>1992</v>
      </c>
      <c r="B1994">
        <v>2142775</v>
      </c>
      <c r="C1994" s="1" t="s">
        <v>649</v>
      </c>
      <c r="D1994" s="1" t="s">
        <v>649</v>
      </c>
      <c r="E1994">
        <v>-53.064028999999998</v>
      </c>
      <c r="F1994">
        <v>-18.035463</v>
      </c>
      <c r="G1994" s="1" t="s">
        <v>931</v>
      </c>
      <c r="H1994">
        <v>2014</v>
      </c>
      <c r="I1994" s="1" t="s">
        <v>18</v>
      </c>
      <c r="J1994" s="1" t="s">
        <v>58</v>
      </c>
      <c r="K1994" s="1" t="s">
        <v>19</v>
      </c>
      <c r="L1994" s="1" t="s">
        <v>20</v>
      </c>
      <c r="M1994" s="1" t="s">
        <v>21</v>
      </c>
      <c r="N1994" s="1" t="s">
        <v>22</v>
      </c>
    </row>
    <row r="1995" spans="1:14" x14ac:dyDescent="0.25">
      <c r="A1995">
        <v>1993</v>
      </c>
      <c r="B1995">
        <v>2142776</v>
      </c>
      <c r="C1995" s="1" t="s">
        <v>649</v>
      </c>
      <c r="D1995" s="1" t="s">
        <v>649</v>
      </c>
      <c r="E1995">
        <v>-53.080187000000002</v>
      </c>
      <c r="F1995">
        <v>-18.035688</v>
      </c>
      <c r="G1995" s="1" t="s">
        <v>931</v>
      </c>
      <c r="H1995">
        <v>2014</v>
      </c>
      <c r="I1995" s="1" t="s">
        <v>18</v>
      </c>
      <c r="J1995" s="1" t="s">
        <v>58</v>
      </c>
      <c r="K1995" s="1" t="s">
        <v>19</v>
      </c>
      <c r="L1995" s="1" t="s">
        <v>20</v>
      </c>
      <c r="M1995" s="1" t="s">
        <v>18</v>
      </c>
      <c r="N1995" s="1" t="s">
        <v>22</v>
      </c>
    </row>
    <row r="1996" spans="1:14" x14ac:dyDescent="0.25">
      <c r="A1996">
        <v>1994</v>
      </c>
      <c r="B1996">
        <v>2142777</v>
      </c>
      <c r="C1996" s="1" t="s">
        <v>649</v>
      </c>
      <c r="D1996" s="1" t="s">
        <v>649</v>
      </c>
      <c r="E1996">
        <v>-53.071475</v>
      </c>
      <c r="F1996">
        <v>-18.038059000000001</v>
      </c>
      <c r="G1996" s="1" t="s">
        <v>931</v>
      </c>
      <c r="H1996">
        <v>2014</v>
      </c>
      <c r="I1996" s="1" t="s">
        <v>18</v>
      </c>
      <c r="J1996" s="1" t="s">
        <v>58</v>
      </c>
      <c r="K1996" s="1" t="s">
        <v>19</v>
      </c>
      <c r="L1996" s="1" t="s">
        <v>20</v>
      </c>
      <c r="M1996" s="1" t="s">
        <v>21</v>
      </c>
      <c r="N1996" s="1" t="s">
        <v>22</v>
      </c>
    </row>
    <row r="1997" spans="1:14" x14ac:dyDescent="0.25">
      <c r="A1997">
        <v>1995</v>
      </c>
      <c r="B1997">
        <v>2142778</v>
      </c>
      <c r="C1997" s="1" t="s">
        <v>649</v>
      </c>
      <c r="D1997" s="1" t="s">
        <v>649</v>
      </c>
      <c r="E1997">
        <v>-53.072290000000002</v>
      </c>
      <c r="F1997">
        <v>-18.039646999999999</v>
      </c>
      <c r="G1997" s="1" t="s">
        <v>931</v>
      </c>
      <c r="H1997">
        <v>2014</v>
      </c>
      <c r="I1997" s="1" t="s">
        <v>18</v>
      </c>
      <c r="J1997" s="1" t="s">
        <v>58</v>
      </c>
      <c r="K1997" s="1" t="s">
        <v>19</v>
      </c>
      <c r="L1997" s="1" t="s">
        <v>20</v>
      </c>
      <c r="M1997" s="1" t="s">
        <v>21</v>
      </c>
      <c r="N1997" s="1" t="s">
        <v>22</v>
      </c>
    </row>
    <row r="1998" spans="1:14" x14ac:dyDescent="0.25">
      <c r="A1998">
        <v>1996</v>
      </c>
      <c r="B1998">
        <v>2142779</v>
      </c>
      <c r="C1998" s="1" t="s">
        <v>649</v>
      </c>
      <c r="D1998" s="1" t="s">
        <v>649</v>
      </c>
      <c r="E1998">
        <v>-53.089607000000001</v>
      </c>
      <c r="F1998">
        <v>-18.019831</v>
      </c>
      <c r="G1998" s="1" t="s">
        <v>931</v>
      </c>
      <c r="H1998">
        <v>2014</v>
      </c>
      <c r="I1998" s="1" t="s">
        <v>18</v>
      </c>
      <c r="J1998" s="1" t="s">
        <v>58</v>
      </c>
      <c r="K1998" s="1" t="s">
        <v>19</v>
      </c>
      <c r="L1998" s="1" t="s">
        <v>20</v>
      </c>
      <c r="M1998" s="1" t="s">
        <v>21</v>
      </c>
      <c r="N1998" s="1" t="s">
        <v>22</v>
      </c>
    </row>
    <row r="1999" spans="1:14" x14ac:dyDescent="0.25">
      <c r="A1999">
        <v>1997</v>
      </c>
      <c r="B1999">
        <v>2142780</v>
      </c>
      <c r="C1999" s="1" t="s">
        <v>649</v>
      </c>
      <c r="D1999" s="1" t="s">
        <v>649</v>
      </c>
      <c r="E1999">
        <v>-53.087397000000003</v>
      </c>
      <c r="F1999">
        <v>-18.009509999999999</v>
      </c>
      <c r="G1999" s="1" t="s">
        <v>931</v>
      </c>
      <c r="H1999">
        <v>2014</v>
      </c>
      <c r="I1999" s="1" t="s">
        <v>18</v>
      </c>
      <c r="J1999" s="1" t="s">
        <v>58</v>
      </c>
      <c r="K1999" s="1" t="s">
        <v>19</v>
      </c>
      <c r="L1999" s="1" t="s">
        <v>20</v>
      </c>
      <c r="M1999" s="1" t="s">
        <v>21</v>
      </c>
      <c r="N1999" s="1" t="s">
        <v>22</v>
      </c>
    </row>
    <row r="2000" spans="1:14" x14ac:dyDescent="0.25">
      <c r="A2000">
        <v>1998</v>
      </c>
      <c r="B2000">
        <v>2142781</v>
      </c>
      <c r="C2000" s="1" t="s">
        <v>649</v>
      </c>
      <c r="D2000" s="1" t="s">
        <v>649</v>
      </c>
      <c r="E2000">
        <v>-53.086624</v>
      </c>
      <c r="F2000">
        <v>-18.007686</v>
      </c>
      <c r="G2000" s="1" t="s">
        <v>931</v>
      </c>
      <c r="H2000">
        <v>2014</v>
      </c>
      <c r="I2000" s="1" t="s">
        <v>18</v>
      </c>
      <c r="J2000" s="1" t="s">
        <v>58</v>
      </c>
      <c r="K2000" s="1" t="s">
        <v>19</v>
      </c>
      <c r="L2000" s="1" t="s">
        <v>20</v>
      </c>
      <c r="M2000" s="1" t="s">
        <v>21</v>
      </c>
      <c r="N2000" s="1" t="s">
        <v>22</v>
      </c>
    </row>
    <row r="2001" spans="1:14" x14ac:dyDescent="0.25">
      <c r="A2001">
        <v>1999</v>
      </c>
      <c r="B2001">
        <v>2142782</v>
      </c>
      <c r="C2001" s="1" t="s">
        <v>649</v>
      </c>
      <c r="D2001" s="1" t="s">
        <v>649</v>
      </c>
      <c r="E2001">
        <v>-53.086666999999998</v>
      </c>
      <c r="F2001">
        <v>-18.007750999999999</v>
      </c>
      <c r="G2001" s="1" t="s">
        <v>931</v>
      </c>
      <c r="H2001">
        <v>2014</v>
      </c>
      <c r="I2001" s="1" t="s">
        <v>18</v>
      </c>
      <c r="J2001" s="1" t="s">
        <v>58</v>
      </c>
      <c r="K2001" s="1" t="s">
        <v>19</v>
      </c>
      <c r="L2001" s="1" t="s">
        <v>20</v>
      </c>
      <c r="M2001" s="1" t="s">
        <v>21</v>
      </c>
      <c r="N2001" s="1" t="s">
        <v>22</v>
      </c>
    </row>
    <row r="2002" spans="1:14" x14ac:dyDescent="0.25">
      <c r="A2002">
        <v>2000</v>
      </c>
      <c r="B2002">
        <v>2142783</v>
      </c>
      <c r="C2002" s="1" t="s">
        <v>649</v>
      </c>
      <c r="D2002" s="1" t="s">
        <v>649</v>
      </c>
      <c r="E2002">
        <v>-53.065165999999998</v>
      </c>
      <c r="F2002">
        <v>-17.97212</v>
      </c>
      <c r="G2002" s="1" t="s">
        <v>931</v>
      </c>
      <c r="H2002">
        <v>2014</v>
      </c>
      <c r="I2002" s="1" t="s">
        <v>18</v>
      </c>
      <c r="J2002" s="1" t="s">
        <v>58</v>
      </c>
      <c r="K2002" s="1" t="s">
        <v>19</v>
      </c>
      <c r="L2002" s="1" t="s">
        <v>20</v>
      </c>
      <c r="M2002" s="1" t="s">
        <v>21</v>
      </c>
      <c r="N2002" s="1" t="s">
        <v>22</v>
      </c>
    </row>
    <row r="2003" spans="1:14" x14ac:dyDescent="0.25">
      <c r="A2003">
        <v>2001</v>
      </c>
      <c r="B2003">
        <v>2142784</v>
      </c>
      <c r="C2003" s="1" t="s">
        <v>649</v>
      </c>
      <c r="D2003" s="1" t="s">
        <v>649</v>
      </c>
      <c r="E2003">
        <v>-53.064287</v>
      </c>
      <c r="F2003">
        <v>-17.965371999999999</v>
      </c>
      <c r="G2003" s="1" t="s">
        <v>931</v>
      </c>
      <c r="H2003">
        <v>2014</v>
      </c>
      <c r="I2003" s="1" t="s">
        <v>18</v>
      </c>
      <c r="J2003" s="1" t="s">
        <v>58</v>
      </c>
      <c r="K2003" s="1" t="s">
        <v>19</v>
      </c>
      <c r="L2003" s="1" t="s">
        <v>20</v>
      </c>
      <c r="M2003" s="1" t="s">
        <v>21</v>
      </c>
      <c r="N2003" s="1" t="s">
        <v>22</v>
      </c>
    </row>
    <row r="2004" spans="1:14" x14ac:dyDescent="0.25">
      <c r="A2004">
        <v>2002</v>
      </c>
      <c r="B2004">
        <v>2142785</v>
      </c>
      <c r="C2004" s="1" t="s">
        <v>649</v>
      </c>
      <c r="D2004" s="1" t="s">
        <v>649</v>
      </c>
      <c r="E2004">
        <v>-53.063513999999998</v>
      </c>
      <c r="F2004">
        <v>-17.963891</v>
      </c>
      <c r="G2004" s="1" t="s">
        <v>931</v>
      </c>
      <c r="H2004">
        <v>2014</v>
      </c>
      <c r="I2004" s="1" t="s">
        <v>18</v>
      </c>
      <c r="J2004" s="1" t="s">
        <v>58</v>
      </c>
      <c r="K2004" s="1" t="s">
        <v>19</v>
      </c>
      <c r="L2004" s="1" t="s">
        <v>20</v>
      </c>
      <c r="M2004" s="1" t="s">
        <v>21</v>
      </c>
      <c r="N2004" s="1" t="s">
        <v>22</v>
      </c>
    </row>
    <row r="2005" spans="1:14" x14ac:dyDescent="0.25">
      <c r="A2005">
        <v>2003</v>
      </c>
      <c r="B2005">
        <v>2142786</v>
      </c>
      <c r="C2005" s="1" t="s">
        <v>649</v>
      </c>
      <c r="D2005" s="1" t="s">
        <v>649</v>
      </c>
      <c r="E2005">
        <v>-53.062313000000003</v>
      </c>
      <c r="F2005">
        <v>-17.960146999999999</v>
      </c>
      <c r="G2005" s="1" t="s">
        <v>931</v>
      </c>
      <c r="H2005">
        <v>2014</v>
      </c>
      <c r="I2005" s="1" t="s">
        <v>18</v>
      </c>
      <c r="J2005" s="1" t="s">
        <v>58</v>
      </c>
      <c r="K2005" s="1" t="s">
        <v>19</v>
      </c>
      <c r="L2005" s="1" t="s">
        <v>20</v>
      </c>
      <c r="M2005" s="1" t="s">
        <v>21</v>
      </c>
      <c r="N2005" s="1" t="s">
        <v>22</v>
      </c>
    </row>
    <row r="2006" spans="1:14" x14ac:dyDescent="0.25">
      <c r="A2006">
        <v>2004</v>
      </c>
      <c r="B2006">
        <v>2142787</v>
      </c>
      <c r="C2006" s="1" t="s">
        <v>649</v>
      </c>
      <c r="D2006" s="1" t="s">
        <v>649</v>
      </c>
      <c r="E2006">
        <v>-53.055059999999997</v>
      </c>
      <c r="F2006">
        <v>-17.956337999999999</v>
      </c>
      <c r="G2006" s="1" t="s">
        <v>931</v>
      </c>
      <c r="H2006">
        <v>2014</v>
      </c>
      <c r="I2006" s="1" t="s">
        <v>18</v>
      </c>
      <c r="J2006" s="1" t="s">
        <v>58</v>
      </c>
      <c r="K2006" s="1" t="s">
        <v>19</v>
      </c>
      <c r="L2006" s="1" t="s">
        <v>20</v>
      </c>
      <c r="M2006" s="1" t="s">
        <v>21</v>
      </c>
      <c r="N2006" s="1" t="s">
        <v>22</v>
      </c>
    </row>
    <row r="2007" spans="1:14" x14ac:dyDescent="0.25">
      <c r="A2007">
        <v>2005</v>
      </c>
      <c r="B2007">
        <v>2142788</v>
      </c>
      <c r="C2007" s="1" t="s">
        <v>649</v>
      </c>
      <c r="D2007" s="1" t="s">
        <v>649</v>
      </c>
      <c r="E2007">
        <v>-53.055038000000003</v>
      </c>
      <c r="F2007">
        <v>-17.956392000000001</v>
      </c>
      <c r="G2007" s="1" t="s">
        <v>931</v>
      </c>
      <c r="H2007">
        <v>2014</v>
      </c>
      <c r="I2007" s="1" t="s">
        <v>18</v>
      </c>
      <c r="J2007" s="1" t="s">
        <v>58</v>
      </c>
      <c r="K2007" s="1" t="s">
        <v>19</v>
      </c>
      <c r="L2007" s="1" t="s">
        <v>20</v>
      </c>
      <c r="M2007" s="1" t="s">
        <v>21</v>
      </c>
      <c r="N2007" s="1" t="s">
        <v>22</v>
      </c>
    </row>
    <row r="2008" spans="1:14" x14ac:dyDescent="0.25">
      <c r="A2008">
        <v>2006</v>
      </c>
      <c r="B2008">
        <v>2142789</v>
      </c>
      <c r="C2008" s="1" t="s">
        <v>649</v>
      </c>
      <c r="D2008" s="1" t="s">
        <v>649</v>
      </c>
      <c r="E2008">
        <v>-53.055081000000001</v>
      </c>
      <c r="F2008">
        <v>-17.956402000000001</v>
      </c>
      <c r="G2008" s="1" t="s">
        <v>931</v>
      </c>
      <c r="H2008">
        <v>2014</v>
      </c>
      <c r="I2008" s="1" t="s">
        <v>18</v>
      </c>
      <c r="J2008" s="1" t="s">
        <v>58</v>
      </c>
      <c r="K2008" s="1" t="s">
        <v>19</v>
      </c>
      <c r="L2008" s="1" t="s">
        <v>20</v>
      </c>
      <c r="M2008" s="1" t="s">
        <v>21</v>
      </c>
      <c r="N2008" s="1" t="s">
        <v>22</v>
      </c>
    </row>
    <row r="2009" spans="1:14" x14ac:dyDescent="0.25">
      <c r="A2009">
        <v>2007</v>
      </c>
      <c r="B2009">
        <v>2142790</v>
      </c>
      <c r="C2009" s="1" t="s">
        <v>649</v>
      </c>
      <c r="D2009" s="1" t="s">
        <v>649</v>
      </c>
      <c r="E2009">
        <v>-53.037314000000002</v>
      </c>
      <c r="F2009">
        <v>-17.969985000000001</v>
      </c>
      <c r="G2009" s="1" t="s">
        <v>931</v>
      </c>
      <c r="H2009">
        <v>2014</v>
      </c>
      <c r="I2009" s="1" t="s">
        <v>18</v>
      </c>
      <c r="J2009" s="1" t="s">
        <v>58</v>
      </c>
      <c r="K2009" s="1" t="s">
        <v>19</v>
      </c>
      <c r="L2009" s="1" t="s">
        <v>20</v>
      </c>
      <c r="M2009" s="1" t="s">
        <v>21</v>
      </c>
      <c r="N2009" s="1" t="s">
        <v>22</v>
      </c>
    </row>
    <row r="2010" spans="1:14" x14ac:dyDescent="0.25">
      <c r="A2010">
        <v>2008</v>
      </c>
      <c r="B2010">
        <v>2142791</v>
      </c>
      <c r="C2010" s="1" t="s">
        <v>649</v>
      </c>
      <c r="D2010" s="1" t="s">
        <v>649</v>
      </c>
      <c r="E2010">
        <v>-53.059373000000001</v>
      </c>
      <c r="F2010">
        <v>-17.984307999999999</v>
      </c>
      <c r="G2010" s="1" t="s">
        <v>931</v>
      </c>
      <c r="H2010">
        <v>2014</v>
      </c>
      <c r="I2010" s="1" t="s">
        <v>18</v>
      </c>
      <c r="J2010" s="1" t="s">
        <v>58</v>
      </c>
      <c r="K2010" s="1" t="s">
        <v>19</v>
      </c>
      <c r="L2010" s="1" t="s">
        <v>20</v>
      </c>
      <c r="M2010" s="1" t="s">
        <v>21</v>
      </c>
      <c r="N2010" s="1" t="s">
        <v>22</v>
      </c>
    </row>
    <row r="2011" spans="1:14" x14ac:dyDescent="0.25">
      <c r="A2011">
        <v>2009</v>
      </c>
      <c r="B2011">
        <v>2142792</v>
      </c>
      <c r="C2011" s="1" t="s">
        <v>649</v>
      </c>
      <c r="D2011" s="1" t="s">
        <v>649</v>
      </c>
      <c r="E2011">
        <v>-53.078814000000001</v>
      </c>
      <c r="F2011">
        <v>-17.952175</v>
      </c>
      <c r="G2011" s="1" t="s">
        <v>931</v>
      </c>
      <c r="H2011">
        <v>2014</v>
      </c>
      <c r="I2011" s="1" t="s">
        <v>18</v>
      </c>
      <c r="J2011" s="1" t="s">
        <v>58</v>
      </c>
      <c r="K2011" s="1" t="s">
        <v>19</v>
      </c>
      <c r="L2011" s="1" t="s">
        <v>20</v>
      </c>
      <c r="M2011" s="1" t="s">
        <v>21</v>
      </c>
      <c r="N2011" s="1" t="s">
        <v>22</v>
      </c>
    </row>
    <row r="2012" spans="1:14" x14ac:dyDescent="0.25">
      <c r="A2012">
        <v>2010</v>
      </c>
      <c r="B2012">
        <v>2142793</v>
      </c>
      <c r="C2012" s="1" t="s">
        <v>649</v>
      </c>
      <c r="D2012" s="1" t="s">
        <v>649</v>
      </c>
      <c r="E2012">
        <v>-53.057291999999997</v>
      </c>
      <c r="F2012">
        <v>-17.924590999999999</v>
      </c>
      <c r="G2012" s="1" t="s">
        <v>931</v>
      </c>
      <c r="H2012">
        <v>2014</v>
      </c>
      <c r="I2012" s="1" t="s">
        <v>18</v>
      </c>
      <c r="J2012" s="1" t="s">
        <v>58</v>
      </c>
      <c r="K2012" s="1" t="s">
        <v>19</v>
      </c>
      <c r="L2012" s="1" t="s">
        <v>20</v>
      </c>
      <c r="M2012" s="1" t="s">
        <v>21</v>
      </c>
      <c r="N2012" s="1" t="s">
        <v>22</v>
      </c>
    </row>
    <row r="2013" spans="1:14" x14ac:dyDescent="0.25">
      <c r="A2013">
        <v>2011</v>
      </c>
      <c r="B2013">
        <v>2142794</v>
      </c>
      <c r="C2013" s="1" t="s">
        <v>649</v>
      </c>
      <c r="D2013" s="1" t="s">
        <v>649</v>
      </c>
      <c r="E2013">
        <v>-53.057913999999997</v>
      </c>
      <c r="F2013">
        <v>-17.922961000000001</v>
      </c>
      <c r="G2013" s="1" t="s">
        <v>931</v>
      </c>
      <c r="H2013">
        <v>2014</v>
      </c>
      <c r="I2013" s="1" t="s">
        <v>18</v>
      </c>
      <c r="J2013" s="1" t="s">
        <v>58</v>
      </c>
      <c r="K2013" s="1" t="s">
        <v>19</v>
      </c>
      <c r="L2013" s="1" t="s">
        <v>20</v>
      </c>
      <c r="M2013" s="1" t="s">
        <v>21</v>
      </c>
      <c r="N2013" s="1" t="s">
        <v>22</v>
      </c>
    </row>
    <row r="2014" spans="1:14" x14ac:dyDescent="0.25">
      <c r="A2014">
        <v>2012</v>
      </c>
      <c r="B2014">
        <v>2142795</v>
      </c>
      <c r="C2014" s="1" t="s">
        <v>649</v>
      </c>
      <c r="D2014" s="1" t="s">
        <v>649</v>
      </c>
      <c r="E2014">
        <v>-53.078448999999999</v>
      </c>
      <c r="F2014">
        <v>-17.933098999999999</v>
      </c>
      <c r="G2014" s="1" t="s">
        <v>931</v>
      </c>
      <c r="H2014">
        <v>2014</v>
      </c>
      <c r="I2014" s="1" t="s">
        <v>18</v>
      </c>
      <c r="J2014" s="1" t="s">
        <v>58</v>
      </c>
      <c r="K2014" s="1" t="s">
        <v>19</v>
      </c>
      <c r="L2014" s="1" t="s">
        <v>20</v>
      </c>
      <c r="M2014" s="1" t="s">
        <v>21</v>
      </c>
      <c r="N2014" s="1" t="s">
        <v>22</v>
      </c>
    </row>
    <row r="2015" spans="1:14" x14ac:dyDescent="0.25">
      <c r="A2015">
        <v>2013</v>
      </c>
      <c r="B2015">
        <v>2142796</v>
      </c>
      <c r="C2015" s="1" t="s">
        <v>649</v>
      </c>
      <c r="D2015" s="1" t="s">
        <v>649</v>
      </c>
      <c r="E2015">
        <v>-53.088662999999997</v>
      </c>
      <c r="F2015">
        <v>-17.898251999999999</v>
      </c>
      <c r="G2015" s="1" t="s">
        <v>931</v>
      </c>
      <c r="H2015">
        <v>2014</v>
      </c>
      <c r="I2015" s="1" t="s">
        <v>18</v>
      </c>
      <c r="J2015" s="1" t="s">
        <v>58</v>
      </c>
      <c r="K2015" s="1" t="s">
        <v>19</v>
      </c>
      <c r="L2015" s="1" t="s">
        <v>20</v>
      </c>
      <c r="M2015" s="1" t="s">
        <v>21</v>
      </c>
      <c r="N2015" s="1" t="s">
        <v>22</v>
      </c>
    </row>
    <row r="2016" spans="1:14" x14ac:dyDescent="0.25">
      <c r="A2016">
        <v>2014</v>
      </c>
      <c r="B2016">
        <v>2142797</v>
      </c>
      <c r="C2016" s="1" t="s">
        <v>649</v>
      </c>
      <c r="D2016" s="1" t="s">
        <v>649</v>
      </c>
      <c r="E2016">
        <v>-53.089348999999999</v>
      </c>
      <c r="F2016">
        <v>-17.891257</v>
      </c>
      <c r="G2016" s="1" t="s">
        <v>931</v>
      </c>
      <c r="H2016">
        <v>2014</v>
      </c>
      <c r="I2016" s="1" t="s">
        <v>18</v>
      </c>
      <c r="J2016" s="1" t="s">
        <v>58</v>
      </c>
      <c r="K2016" s="1" t="s">
        <v>19</v>
      </c>
      <c r="L2016" s="1" t="s">
        <v>20</v>
      </c>
      <c r="M2016" s="1" t="s">
        <v>21</v>
      </c>
      <c r="N2016" s="1" t="s">
        <v>22</v>
      </c>
    </row>
    <row r="2017" spans="1:14" x14ac:dyDescent="0.25">
      <c r="A2017">
        <v>2015</v>
      </c>
      <c r="B2017">
        <v>2142798</v>
      </c>
      <c r="C2017" s="1" t="s">
        <v>649</v>
      </c>
      <c r="D2017" s="1" t="s">
        <v>649</v>
      </c>
      <c r="E2017">
        <v>-53.103082000000001</v>
      </c>
      <c r="F2017">
        <v>-17.871333</v>
      </c>
      <c r="G2017" s="1" t="s">
        <v>931</v>
      </c>
      <c r="H2017">
        <v>2014</v>
      </c>
      <c r="I2017" s="1" t="s">
        <v>18</v>
      </c>
      <c r="J2017" s="1" t="s">
        <v>58</v>
      </c>
      <c r="K2017" s="1" t="s">
        <v>19</v>
      </c>
      <c r="L2017" s="1" t="s">
        <v>20</v>
      </c>
      <c r="M2017" s="1" t="s">
        <v>21</v>
      </c>
      <c r="N2017" s="1" t="s">
        <v>22</v>
      </c>
    </row>
    <row r="2018" spans="1:14" x14ac:dyDescent="0.25">
      <c r="A2018">
        <v>2016</v>
      </c>
      <c r="B2018">
        <v>2142799</v>
      </c>
      <c r="C2018" s="1" t="s">
        <v>649</v>
      </c>
      <c r="D2018" s="1" t="s">
        <v>649</v>
      </c>
      <c r="E2018">
        <v>-53.103104000000002</v>
      </c>
      <c r="F2018">
        <v>-17.871355000000001</v>
      </c>
      <c r="G2018" s="1" t="s">
        <v>931</v>
      </c>
      <c r="H2018">
        <v>2014</v>
      </c>
      <c r="I2018" s="1" t="s">
        <v>18</v>
      </c>
      <c r="J2018" s="1" t="s">
        <v>58</v>
      </c>
      <c r="K2018" s="1" t="s">
        <v>19</v>
      </c>
      <c r="L2018" s="1" t="s">
        <v>20</v>
      </c>
      <c r="M2018" s="1" t="s">
        <v>21</v>
      </c>
      <c r="N2018" s="1" t="s">
        <v>22</v>
      </c>
    </row>
    <row r="2019" spans="1:14" x14ac:dyDescent="0.25">
      <c r="A2019">
        <v>2017</v>
      </c>
      <c r="B2019">
        <v>2142800</v>
      </c>
      <c r="C2019" s="1" t="s">
        <v>649</v>
      </c>
      <c r="D2019" s="1" t="s">
        <v>649</v>
      </c>
      <c r="E2019">
        <v>-53.103104000000002</v>
      </c>
      <c r="F2019">
        <v>-17.871376000000001</v>
      </c>
      <c r="G2019" s="1" t="s">
        <v>931</v>
      </c>
      <c r="H2019">
        <v>2014</v>
      </c>
      <c r="I2019" s="1" t="s">
        <v>18</v>
      </c>
      <c r="J2019" s="1" t="s">
        <v>58</v>
      </c>
      <c r="K2019" s="1" t="s">
        <v>19</v>
      </c>
      <c r="L2019" s="1" t="s">
        <v>20</v>
      </c>
      <c r="M2019" s="1" t="s">
        <v>21</v>
      </c>
      <c r="N2019" s="1" t="s">
        <v>22</v>
      </c>
    </row>
    <row r="2020" spans="1:14" x14ac:dyDescent="0.25">
      <c r="A2020">
        <v>2018</v>
      </c>
      <c r="B2020">
        <v>2142854</v>
      </c>
      <c r="C2020" s="1" t="s">
        <v>649</v>
      </c>
      <c r="D2020" s="1" t="s">
        <v>649</v>
      </c>
      <c r="E2020">
        <v>-53.065939</v>
      </c>
      <c r="F2020">
        <v>-17.963912000000001</v>
      </c>
      <c r="G2020" s="1" t="s">
        <v>931</v>
      </c>
      <c r="H2020">
        <v>2014</v>
      </c>
      <c r="I2020" s="1" t="s">
        <v>18</v>
      </c>
      <c r="J2020" s="1" t="s">
        <v>58</v>
      </c>
      <c r="K2020" s="1" t="s">
        <v>19</v>
      </c>
      <c r="L2020" s="1" t="s">
        <v>20</v>
      </c>
      <c r="M2020" s="1" t="s">
        <v>21</v>
      </c>
      <c r="N2020" s="1" t="s">
        <v>22</v>
      </c>
    </row>
    <row r="2021" spans="1:14" x14ac:dyDescent="0.25">
      <c r="A2021">
        <v>2019</v>
      </c>
      <c r="B2021">
        <v>2142855</v>
      </c>
      <c r="C2021" s="1" t="s">
        <v>649</v>
      </c>
      <c r="D2021" s="1" t="s">
        <v>649</v>
      </c>
      <c r="E2021">
        <v>-53.065252000000001</v>
      </c>
      <c r="F2021">
        <v>-17.963536999999999</v>
      </c>
      <c r="G2021" s="1" t="s">
        <v>931</v>
      </c>
      <c r="H2021">
        <v>2014</v>
      </c>
      <c r="I2021" s="1" t="s">
        <v>18</v>
      </c>
      <c r="J2021" s="1" t="s">
        <v>58</v>
      </c>
      <c r="K2021" s="1" t="s">
        <v>19</v>
      </c>
      <c r="L2021" s="1" t="s">
        <v>20</v>
      </c>
      <c r="M2021" s="1" t="s">
        <v>21</v>
      </c>
      <c r="N2021" s="1" t="s">
        <v>22</v>
      </c>
    </row>
    <row r="2022" spans="1:14" x14ac:dyDescent="0.25">
      <c r="A2022">
        <v>2020</v>
      </c>
      <c r="B2022">
        <v>2142856</v>
      </c>
      <c r="C2022" s="1" t="s">
        <v>649</v>
      </c>
      <c r="D2022" s="1" t="s">
        <v>649</v>
      </c>
      <c r="E2022">
        <v>-53.068106</v>
      </c>
      <c r="F2022">
        <v>-17.989190000000001</v>
      </c>
      <c r="G2022" s="1" t="s">
        <v>931</v>
      </c>
      <c r="H2022">
        <v>2014</v>
      </c>
      <c r="I2022" s="1" t="s">
        <v>18</v>
      </c>
      <c r="J2022" s="1" t="s">
        <v>58</v>
      </c>
      <c r="K2022" s="1" t="s">
        <v>19</v>
      </c>
      <c r="L2022" s="1" t="s">
        <v>20</v>
      </c>
      <c r="M2022" s="1" t="s">
        <v>21</v>
      </c>
      <c r="N2022" s="1" t="s">
        <v>22</v>
      </c>
    </row>
    <row r="2023" spans="1:14" x14ac:dyDescent="0.25">
      <c r="A2023">
        <v>2021</v>
      </c>
      <c r="B2023">
        <v>2142857</v>
      </c>
      <c r="C2023" s="1" t="s">
        <v>649</v>
      </c>
      <c r="D2023" s="1" t="s">
        <v>649</v>
      </c>
      <c r="E2023">
        <v>-53.068019999999997</v>
      </c>
      <c r="F2023">
        <v>-17.989297000000001</v>
      </c>
      <c r="G2023" s="1" t="s">
        <v>931</v>
      </c>
      <c r="H2023">
        <v>2014</v>
      </c>
      <c r="I2023" s="1" t="s">
        <v>18</v>
      </c>
      <c r="J2023" s="1" t="s">
        <v>58</v>
      </c>
      <c r="K2023" s="1" t="s">
        <v>19</v>
      </c>
      <c r="L2023" s="1" t="s">
        <v>20</v>
      </c>
      <c r="M2023" s="1" t="s">
        <v>21</v>
      </c>
      <c r="N2023" s="1" t="s">
        <v>22</v>
      </c>
    </row>
    <row r="2024" spans="1:14" x14ac:dyDescent="0.25">
      <c r="A2024">
        <v>2022</v>
      </c>
      <c r="B2024">
        <v>2142858</v>
      </c>
      <c r="C2024" s="1" t="s">
        <v>649</v>
      </c>
      <c r="D2024" s="1" t="s">
        <v>649</v>
      </c>
      <c r="E2024">
        <v>-53.028731000000001</v>
      </c>
      <c r="F2024">
        <v>-17.997022000000001</v>
      </c>
      <c r="G2024" s="1" t="s">
        <v>931</v>
      </c>
      <c r="H2024">
        <v>2014</v>
      </c>
      <c r="I2024" s="1" t="s">
        <v>18</v>
      </c>
      <c r="J2024" s="1" t="s">
        <v>58</v>
      </c>
      <c r="K2024" s="1" t="s">
        <v>19</v>
      </c>
      <c r="L2024" s="1" t="s">
        <v>20</v>
      </c>
      <c r="M2024" s="1" t="s">
        <v>21</v>
      </c>
      <c r="N2024" s="1" t="s">
        <v>22</v>
      </c>
    </row>
    <row r="2025" spans="1:14" x14ac:dyDescent="0.25">
      <c r="A2025">
        <v>2023</v>
      </c>
      <c r="B2025">
        <v>2142859</v>
      </c>
      <c r="C2025" s="1" t="s">
        <v>649</v>
      </c>
      <c r="D2025" s="1" t="s">
        <v>649</v>
      </c>
      <c r="E2025">
        <v>-53.028646000000002</v>
      </c>
      <c r="F2025">
        <v>-17.996967999999999</v>
      </c>
      <c r="G2025" s="1" t="s">
        <v>931</v>
      </c>
      <c r="H2025">
        <v>2014</v>
      </c>
      <c r="I2025" s="1" t="s">
        <v>18</v>
      </c>
      <c r="J2025" s="1" t="s">
        <v>58</v>
      </c>
      <c r="K2025" s="1" t="s">
        <v>19</v>
      </c>
      <c r="L2025" s="1" t="s">
        <v>20</v>
      </c>
      <c r="M2025" s="1" t="s">
        <v>21</v>
      </c>
      <c r="N2025" s="1" t="s">
        <v>22</v>
      </c>
    </row>
    <row r="2026" spans="1:14" x14ac:dyDescent="0.25">
      <c r="A2026">
        <v>2024</v>
      </c>
      <c r="B2026">
        <v>2142860</v>
      </c>
      <c r="C2026" s="1" t="s">
        <v>649</v>
      </c>
      <c r="D2026" s="1" t="s">
        <v>649</v>
      </c>
      <c r="E2026">
        <v>-53.028666999999999</v>
      </c>
      <c r="F2026">
        <v>-17.997097</v>
      </c>
      <c r="G2026" s="1" t="s">
        <v>931</v>
      </c>
      <c r="H2026">
        <v>2014</v>
      </c>
      <c r="I2026" s="1" t="s">
        <v>18</v>
      </c>
      <c r="J2026" s="1" t="s">
        <v>58</v>
      </c>
      <c r="K2026" s="1" t="s">
        <v>19</v>
      </c>
      <c r="L2026" s="1" t="s">
        <v>20</v>
      </c>
      <c r="M2026" s="1" t="s">
        <v>21</v>
      </c>
      <c r="N2026" s="1" t="s">
        <v>22</v>
      </c>
    </row>
    <row r="2027" spans="1:14" x14ac:dyDescent="0.25">
      <c r="A2027">
        <v>2025</v>
      </c>
      <c r="B2027">
        <v>2142861</v>
      </c>
      <c r="C2027" s="1" t="s">
        <v>649</v>
      </c>
      <c r="D2027" s="1" t="s">
        <v>649</v>
      </c>
      <c r="E2027">
        <v>-53.030104999999999</v>
      </c>
      <c r="F2027">
        <v>-17.996625000000002</v>
      </c>
      <c r="G2027" s="1" t="s">
        <v>931</v>
      </c>
      <c r="H2027">
        <v>2014</v>
      </c>
      <c r="I2027" s="1" t="s">
        <v>18</v>
      </c>
      <c r="J2027" s="1" t="s">
        <v>58</v>
      </c>
      <c r="K2027" s="1" t="s">
        <v>19</v>
      </c>
      <c r="L2027" s="1" t="s">
        <v>20</v>
      </c>
      <c r="M2027" s="1" t="s">
        <v>21</v>
      </c>
      <c r="N2027" s="1" t="s">
        <v>22</v>
      </c>
    </row>
    <row r="2028" spans="1:14" x14ac:dyDescent="0.25">
      <c r="A2028">
        <v>2026</v>
      </c>
      <c r="B2028">
        <v>2142862</v>
      </c>
      <c r="C2028" s="1" t="s">
        <v>649</v>
      </c>
      <c r="D2028" s="1" t="s">
        <v>649</v>
      </c>
      <c r="E2028">
        <v>-53.027979999999999</v>
      </c>
      <c r="F2028">
        <v>-17.996549999999999</v>
      </c>
      <c r="G2028" s="1" t="s">
        <v>931</v>
      </c>
      <c r="H2028">
        <v>2014</v>
      </c>
      <c r="I2028" s="1" t="s">
        <v>18</v>
      </c>
      <c r="J2028" s="1" t="s">
        <v>58</v>
      </c>
      <c r="K2028" s="1" t="s">
        <v>19</v>
      </c>
      <c r="L2028" s="1" t="s">
        <v>20</v>
      </c>
      <c r="M2028" s="1" t="s">
        <v>21</v>
      </c>
      <c r="N2028" s="1" t="s">
        <v>22</v>
      </c>
    </row>
    <row r="2029" spans="1:14" x14ac:dyDescent="0.25">
      <c r="A2029">
        <v>2027</v>
      </c>
      <c r="B2029">
        <v>2142863</v>
      </c>
      <c r="C2029" s="1" t="s">
        <v>649</v>
      </c>
      <c r="D2029" s="1" t="s">
        <v>649</v>
      </c>
      <c r="E2029">
        <v>-53.028430999999998</v>
      </c>
      <c r="F2029">
        <v>-17.997375999999999</v>
      </c>
      <c r="G2029" s="1" t="s">
        <v>931</v>
      </c>
      <c r="H2029">
        <v>2014</v>
      </c>
      <c r="I2029" s="1" t="s">
        <v>18</v>
      </c>
      <c r="J2029" s="1" t="s">
        <v>58</v>
      </c>
      <c r="K2029" s="1" t="s">
        <v>19</v>
      </c>
      <c r="L2029" s="1" t="s">
        <v>20</v>
      </c>
      <c r="M2029" s="1" t="s">
        <v>21</v>
      </c>
      <c r="N2029" s="1" t="s">
        <v>22</v>
      </c>
    </row>
    <row r="2030" spans="1:14" x14ac:dyDescent="0.25">
      <c r="A2030">
        <v>2028</v>
      </c>
      <c r="B2030">
        <v>2142864</v>
      </c>
      <c r="C2030" s="1" t="s">
        <v>649</v>
      </c>
      <c r="D2030" s="1" t="s">
        <v>649</v>
      </c>
      <c r="E2030">
        <v>-53.086689</v>
      </c>
      <c r="F2030">
        <v>-17.940985000000001</v>
      </c>
      <c r="G2030" s="1" t="s">
        <v>931</v>
      </c>
      <c r="H2030">
        <v>2014</v>
      </c>
      <c r="I2030" s="1" t="s">
        <v>18</v>
      </c>
      <c r="J2030" s="1" t="s">
        <v>58</v>
      </c>
      <c r="K2030" s="1" t="s">
        <v>19</v>
      </c>
      <c r="L2030" s="1" t="s">
        <v>20</v>
      </c>
      <c r="M2030" s="1" t="s">
        <v>21</v>
      </c>
      <c r="N2030" s="1" t="s">
        <v>22</v>
      </c>
    </row>
    <row r="2031" spans="1:14" x14ac:dyDescent="0.25">
      <c r="A2031">
        <v>2029</v>
      </c>
      <c r="B2031">
        <v>2142865</v>
      </c>
      <c r="C2031" s="1" t="s">
        <v>649</v>
      </c>
      <c r="D2031" s="1" t="s">
        <v>649</v>
      </c>
      <c r="E2031">
        <v>-53.086581000000002</v>
      </c>
      <c r="F2031">
        <v>-17.940974000000001</v>
      </c>
      <c r="G2031" s="1" t="s">
        <v>931</v>
      </c>
      <c r="H2031">
        <v>2014</v>
      </c>
      <c r="I2031" s="1" t="s">
        <v>18</v>
      </c>
      <c r="J2031" s="1" t="s">
        <v>58</v>
      </c>
      <c r="K2031" s="1" t="s">
        <v>19</v>
      </c>
      <c r="L2031" s="1" t="s">
        <v>20</v>
      </c>
      <c r="M2031" s="1" t="s">
        <v>21</v>
      </c>
      <c r="N2031" s="1" t="s">
        <v>22</v>
      </c>
    </row>
    <row r="2032" spans="1:14" x14ac:dyDescent="0.25">
      <c r="A2032">
        <v>2030</v>
      </c>
      <c r="B2032">
        <v>2142866</v>
      </c>
      <c r="C2032" s="1" t="s">
        <v>649</v>
      </c>
      <c r="D2032" s="1" t="s">
        <v>649</v>
      </c>
      <c r="E2032">
        <v>-53.055081000000001</v>
      </c>
      <c r="F2032">
        <v>-17.924184</v>
      </c>
      <c r="G2032" s="1" t="s">
        <v>931</v>
      </c>
      <c r="H2032">
        <v>2014</v>
      </c>
      <c r="I2032" s="1" t="s">
        <v>18</v>
      </c>
      <c r="J2032" s="1" t="s">
        <v>58</v>
      </c>
      <c r="K2032" s="1" t="s">
        <v>19</v>
      </c>
      <c r="L2032" s="1" t="s">
        <v>20</v>
      </c>
      <c r="M2032" s="1" t="s">
        <v>21</v>
      </c>
      <c r="N2032" s="1" t="s">
        <v>22</v>
      </c>
    </row>
    <row r="2033" spans="1:14" x14ac:dyDescent="0.25">
      <c r="A2033">
        <v>2031</v>
      </c>
      <c r="B2033">
        <v>2142867</v>
      </c>
      <c r="C2033" s="1" t="s">
        <v>649</v>
      </c>
      <c r="D2033" s="1" t="s">
        <v>649</v>
      </c>
      <c r="E2033">
        <v>-53.055103000000003</v>
      </c>
      <c r="F2033">
        <v>-17.924140999999999</v>
      </c>
      <c r="G2033" s="1" t="s">
        <v>931</v>
      </c>
      <c r="H2033">
        <v>2014</v>
      </c>
      <c r="I2033" s="1" t="s">
        <v>18</v>
      </c>
      <c r="J2033" s="1" t="s">
        <v>58</v>
      </c>
      <c r="K2033" s="1" t="s">
        <v>19</v>
      </c>
      <c r="L2033" s="1" t="s">
        <v>20</v>
      </c>
      <c r="M2033" s="1" t="s">
        <v>21</v>
      </c>
      <c r="N2033" s="1" t="s">
        <v>22</v>
      </c>
    </row>
    <row r="2034" spans="1:14" x14ac:dyDescent="0.25">
      <c r="A2034">
        <v>2032</v>
      </c>
      <c r="B2034">
        <v>2142868</v>
      </c>
      <c r="C2034" s="1" t="s">
        <v>649</v>
      </c>
      <c r="D2034" s="1" t="s">
        <v>649</v>
      </c>
      <c r="E2034">
        <v>-53.055253</v>
      </c>
      <c r="F2034">
        <v>-17.924527000000001</v>
      </c>
      <c r="G2034" s="1" t="s">
        <v>931</v>
      </c>
      <c r="H2034">
        <v>2014</v>
      </c>
      <c r="I2034" s="1" t="s">
        <v>18</v>
      </c>
      <c r="J2034" s="1" t="s">
        <v>58</v>
      </c>
      <c r="K2034" s="1" t="s">
        <v>19</v>
      </c>
      <c r="L2034" s="1" t="s">
        <v>20</v>
      </c>
      <c r="M2034" s="1" t="s">
        <v>21</v>
      </c>
      <c r="N2034" s="1" t="s">
        <v>22</v>
      </c>
    </row>
    <row r="2035" spans="1:14" x14ac:dyDescent="0.25">
      <c r="A2035">
        <v>2033</v>
      </c>
      <c r="B2035">
        <v>2142869</v>
      </c>
      <c r="C2035" s="1" t="s">
        <v>649</v>
      </c>
      <c r="D2035" s="1" t="s">
        <v>649</v>
      </c>
      <c r="E2035">
        <v>-53.055103000000003</v>
      </c>
      <c r="F2035">
        <v>-17.924130000000002</v>
      </c>
      <c r="G2035" s="1" t="s">
        <v>931</v>
      </c>
      <c r="H2035">
        <v>2014</v>
      </c>
      <c r="I2035" s="1" t="s">
        <v>18</v>
      </c>
      <c r="J2035" s="1" t="s">
        <v>58</v>
      </c>
      <c r="K2035" s="1" t="s">
        <v>19</v>
      </c>
      <c r="L2035" s="1" t="s">
        <v>20</v>
      </c>
      <c r="M2035" s="1" t="s">
        <v>21</v>
      </c>
      <c r="N2035" s="1" t="s">
        <v>22</v>
      </c>
    </row>
    <row r="2036" spans="1:14" x14ac:dyDescent="0.25">
      <c r="A2036">
        <v>2034</v>
      </c>
      <c r="B2036">
        <v>2142870</v>
      </c>
      <c r="C2036" s="1" t="s">
        <v>649</v>
      </c>
      <c r="D2036" s="1" t="s">
        <v>649</v>
      </c>
      <c r="E2036">
        <v>-53.089993</v>
      </c>
      <c r="F2036">
        <v>-17.944644</v>
      </c>
      <c r="G2036" s="1" t="s">
        <v>931</v>
      </c>
      <c r="H2036">
        <v>2014</v>
      </c>
      <c r="I2036" s="1" t="s">
        <v>18</v>
      </c>
      <c r="J2036" s="1" t="s">
        <v>58</v>
      </c>
      <c r="K2036" s="1" t="s">
        <v>19</v>
      </c>
      <c r="L2036" s="1" t="s">
        <v>20</v>
      </c>
      <c r="M2036" s="1" t="s">
        <v>21</v>
      </c>
      <c r="N2036" s="1" t="s">
        <v>22</v>
      </c>
    </row>
    <row r="2037" spans="1:14" x14ac:dyDescent="0.25">
      <c r="A2037">
        <v>2035</v>
      </c>
      <c r="B2037">
        <v>2142871</v>
      </c>
      <c r="C2037" s="1" t="s">
        <v>649</v>
      </c>
      <c r="D2037" s="1" t="s">
        <v>649</v>
      </c>
      <c r="E2037">
        <v>-53.089886</v>
      </c>
      <c r="F2037">
        <v>-17.944739999999999</v>
      </c>
      <c r="G2037" s="1" t="s">
        <v>931</v>
      </c>
      <c r="H2037">
        <v>2014</v>
      </c>
      <c r="I2037" s="1" t="s">
        <v>18</v>
      </c>
      <c r="J2037" s="1" t="s">
        <v>58</v>
      </c>
      <c r="K2037" s="1" t="s">
        <v>19</v>
      </c>
      <c r="L2037" s="1" t="s">
        <v>20</v>
      </c>
      <c r="M2037" s="1" t="s">
        <v>21</v>
      </c>
      <c r="N2037" s="1" t="s">
        <v>22</v>
      </c>
    </row>
    <row r="2038" spans="1:14" x14ac:dyDescent="0.25">
      <c r="A2038">
        <v>2036</v>
      </c>
      <c r="B2038">
        <v>2142872</v>
      </c>
      <c r="C2038" s="1" t="s">
        <v>649</v>
      </c>
      <c r="D2038" s="1" t="s">
        <v>649</v>
      </c>
      <c r="E2038">
        <v>-53.091216000000003</v>
      </c>
      <c r="F2038">
        <v>-17.941167</v>
      </c>
      <c r="G2038" s="1" t="s">
        <v>931</v>
      </c>
      <c r="H2038">
        <v>2014</v>
      </c>
      <c r="I2038" s="1" t="s">
        <v>18</v>
      </c>
      <c r="J2038" s="1" t="s">
        <v>58</v>
      </c>
      <c r="K2038" s="1" t="s">
        <v>19</v>
      </c>
      <c r="L2038" s="1" t="s">
        <v>20</v>
      </c>
      <c r="M2038" s="1" t="s">
        <v>21</v>
      </c>
      <c r="N2038" s="1" t="s">
        <v>22</v>
      </c>
    </row>
    <row r="2039" spans="1:14" x14ac:dyDescent="0.25">
      <c r="A2039">
        <v>2037</v>
      </c>
      <c r="B2039">
        <v>2142873</v>
      </c>
      <c r="C2039" s="1" t="s">
        <v>649</v>
      </c>
      <c r="D2039" s="1" t="s">
        <v>649</v>
      </c>
      <c r="E2039">
        <v>-53.064414999999997</v>
      </c>
      <c r="F2039">
        <v>-17.924613000000001</v>
      </c>
      <c r="G2039" s="1" t="s">
        <v>931</v>
      </c>
      <c r="H2039">
        <v>2014</v>
      </c>
      <c r="I2039" s="1" t="s">
        <v>18</v>
      </c>
      <c r="J2039" s="1" t="s">
        <v>58</v>
      </c>
      <c r="K2039" s="1" t="s">
        <v>19</v>
      </c>
      <c r="L2039" s="1" t="s">
        <v>20</v>
      </c>
      <c r="M2039" s="1" t="s">
        <v>21</v>
      </c>
      <c r="N2039" s="1" t="s">
        <v>22</v>
      </c>
    </row>
    <row r="2040" spans="1:14" x14ac:dyDescent="0.25">
      <c r="A2040">
        <v>2038</v>
      </c>
      <c r="B2040">
        <v>2142874</v>
      </c>
      <c r="C2040" s="1" t="s">
        <v>649</v>
      </c>
      <c r="D2040" s="1" t="s">
        <v>649</v>
      </c>
      <c r="E2040">
        <v>-53.061132000000001</v>
      </c>
      <c r="F2040">
        <v>-17.922338</v>
      </c>
      <c r="G2040" s="1" t="s">
        <v>931</v>
      </c>
      <c r="H2040">
        <v>2014</v>
      </c>
      <c r="I2040" s="1" t="s">
        <v>18</v>
      </c>
      <c r="J2040" s="1" t="s">
        <v>58</v>
      </c>
      <c r="K2040" s="1" t="s">
        <v>19</v>
      </c>
      <c r="L2040" s="1" t="s">
        <v>20</v>
      </c>
      <c r="M2040" s="1" t="s">
        <v>21</v>
      </c>
      <c r="N2040" s="1" t="s">
        <v>22</v>
      </c>
    </row>
    <row r="2041" spans="1:14" x14ac:dyDescent="0.25">
      <c r="A2041">
        <v>2039</v>
      </c>
      <c r="B2041">
        <v>2142875</v>
      </c>
      <c r="C2041" s="1" t="s">
        <v>649</v>
      </c>
      <c r="D2041" s="1" t="s">
        <v>649</v>
      </c>
      <c r="E2041">
        <v>-53.081645999999999</v>
      </c>
      <c r="F2041">
        <v>-17.951059000000001</v>
      </c>
      <c r="G2041" s="1" t="s">
        <v>931</v>
      </c>
      <c r="H2041">
        <v>2014</v>
      </c>
      <c r="I2041" s="1" t="s">
        <v>18</v>
      </c>
      <c r="J2041" s="1" t="s">
        <v>58</v>
      </c>
      <c r="K2041" s="1" t="s">
        <v>19</v>
      </c>
      <c r="L2041" s="1" t="s">
        <v>20</v>
      </c>
      <c r="M2041" s="1" t="s">
        <v>21</v>
      </c>
      <c r="N2041" s="1" t="s">
        <v>22</v>
      </c>
    </row>
    <row r="2042" spans="1:14" x14ac:dyDescent="0.25">
      <c r="A2042">
        <v>2040</v>
      </c>
      <c r="B2042">
        <v>2142876</v>
      </c>
      <c r="C2042" s="1" t="s">
        <v>649</v>
      </c>
      <c r="D2042" s="1" t="s">
        <v>649</v>
      </c>
      <c r="E2042">
        <v>-53.082053999999999</v>
      </c>
      <c r="F2042">
        <v>-17.950931000000001</v>
      </c>
      <c r="G2042" s="1" t="s">
        <v>931</v>
      </c>
      <c r="H2042">
        <v>2014</v>
      </c>
      <c r="I2042" s="1" t="s">
        <v>18</v>
      </c>
      <c r="J2042" s="1" t="s">
        <v>58</v>
      </c>
      <c r="K2042" s="1" t="s">
        <v>19</v>
      </c>
      <c r="L2042" s="1" t="s">
        <v>20</v>
      </c>
      <c r="M2042" s="1" t="s">
        <v>21</v>
      </c>
      <c r="N2042" s="1" t="s">
        <v>22</v>
      </c>
    </row>
    <row r="2043" spans="1:14" x14ac:dyDescent="0.25">
      <c r="A2043">
        <v>2041</v>
      </c>
      <c r="B2043">
        <v>2142877</v>
      </c>
      <c r="C2043" s="1" t="s">
        <v>649</v>
      </c>
      <c r="D2043" s="1" t="s">
        <v>649</v>
      </c>
      <c r="E2043">
        <v>-53.044030999999997</v>
      </c>
      <c r="F2043">
        <v>-17.941167</v>
      </c>
      <c r="G2043" s="1" t="s">
        <v>931</v>
      </c>
      <c r="H2043">
        <v>2014</v>
      </c>
      <c r="I2043" s="1" t="s">
        <v>18</v>
      </c>
      <c r="J2043" s="1" t="s">
        <v>58</v>
      </c>
      <c r="K2043" s="1" t="s">
        <v>19</v>
      </c>
      <c r="L2043" s="1" t="s">
        <v>20</v>
      </c>
      <c r="M2043" s="1" t="s">
        <v>21</v>
      </c>
      <c r="N2043" s="1" t="s">
        <v>22</v>
      </c>
    </row>
    <row r="2044" spans="1:14" x14ac:dyDescent="0.25">
      <c r="A2044">
        <v>2042</v>
      </c>
      <c r="B2044">
        <v>2142878</v>
      </c>
      <c r="C2044" s="1" t="s">
        <v>649</v>
      </c>
      <c r="D2044" s="1" t="s">
        <v>649</v>
      </c>
      <c r="E2044">
        <v>-53.038322999999998</v>
      </c>
      <c r="F2044">
        <v>-17.939333000000001</v>
      </c>
      <c r="G2044" s="1" t="s">
        <v>931</v>
      </c>
      <c r="H2044">
        <v>2014</v>
      </c>
      <c r="I2044" s="1" t="s">
        <v>18</v>
      </c>
      <c r="J2044" s="1" t="s">
        <v>58</v>
      </c>
      <c r="K2044" s="1" t="s">
        <v>19</v>
      </c>
      <c r="L2044" s="1" t="s">
        <v>20</v>
      </c>
      <c r="M2044" s="1" t="s">
        <v>21</v>
      </c>
      <c r="N2044" s="1" t="s">
        <v>22</v>
      </c>
    </row>
    <row r="2045" spans="1:14" x14ac:dyDescent="0.25">
      <c r="A2045">
        <v>2043</v>
      </c>
      <c r="B2045">
        <v>2142879</v>
      </c>
      <c r="C2045" s="1" t="s">
        <v>649</v>
      </c>
      <c r="D2045" s="1" t="s">
        <v>649</v>
      </c>
      <c r="E2045">
        <v>-53.032786999999999</v>
      </c>
      <c r="F2045">
        <v>-17.939955000000001</v>
      </c>
      <c r="G2045" s="1" t="s">
        <v>931</v>
      </c>
      <c r="H2045">
        <v>2014</v>
      </c>
      <c r="I2045" s="1" t="s">
        <v>18</v>
      </c>
      <c r="J2045" s="1" t="s">
        <v>58</v>
      </c>
      <c r="K2045" s="1" t="s">
        <v>19</v>
      </c>
      <c r="L2045" s="1" t="s">
        <v>20</v>
      </c>
      <c r="M2045" s="1" t="s">
        <v>21</v>
      </c>
      <c r="N2045" s="1" t="s">
        <v>22</v>
      </c>
    </row>
    <row r="2046" spans="1:14" x14ac:dyDescent="0.25">
      <c r="A2046">
        <v>2044</v>
      </c>
      <c r="B2046">
        <v>2142880</v>
      </c>
      <c r="C2046" s="1" t="s">
        <v>649</v>
      </c>
      <c r="D2046" s="1" t="s">
        <v>649</v>
      </c>
      <c r="E2046">
        <v>-53.025534</v>
      </c>
      <c r="F2046">
        <v>-17.93871</v>
      </c>
      <c r="G2046" s="1" t="s">
        <v>931</v>
      </c>
      <c r="H2046">
        <v>2014</v>
      </c>
      <c r="I2046" s="1" t="s">
        <v>18</v>
      </c>
      <c r="J2046" s="1" t="s">
        <v>58</v>
      </c>
      <c r="K2046" s="1" t="s">
        <v>19</v>
      </c>
      <c r="L2046" s="1" t="s">
        <v>20</v>
      </c>
      <c r="M2046" s="1" t="s">
        <v>21</v>
      </c>
      <c r="N2046" s="1" t="s">
        <v>22</v>
      </c>
    </row>
    <row r="2047" spans="1:14" x14ac:dyDescent="0.25">
      <c r="A2047">
        <v>2045</v>
      </c>
      <c r="B2047">
        <v>2142912</v>
      </c>
      <c r="C2047" s="1" t="s">
        <v>649</v>
      </c>
      <c r="D2047" s="1" t="s">
        <v>649</v>
      </c>
      <c r="E2047">
        <v>-52.904812999999997</v>
      </c>
      <c r="F2047">
        <v>-17.731546999999999</v>
      </c>
      <c r="G2047" s="1" t="s">
        <v>931</v>
      </c>
      <c r="H2047">
        <v>2014</v>
      </c>
      <c r="I2047" s="1" t="s">
        <v>18</v>
      </c>
      <c r="J2047" s="1" t="s">
        <v>58</v>
      </c>
      <c r="K2047" s="1" t="s">
        <v>19</v>
      </c>
      <c r="L2047" s="1" t="s">
        <v>20</v>
      </c>
      <c r="M2047" s="1" t="s">
        <v>21</v>
      </c>
      <c r="N2047" s="1" t="s">
        <v>22</v>
      </c>
    </row>
    <row r="2048" spans="1:14" x14ac:dyDescent="0.25">
      <c r="A2048">
        <v>2046</v>
      </c>
      <c r="B2048">
        <v>2142913</v>
      </c>
      <c r="C2048" s="1" t="s">
        <v>649</v>
      </c>
      <c r="D2048" s="1" t="s">
        <v>649</v>
      </c>
      <c r="E2048">
        <v>-52.905135000000001</v>
      </c>
      <c r="F2048">
        <v>-17.732996</v>
      </c>
      <c r="G2048" s="1" t="s">
        <v>931</v>
      </c>
      <c r="H2048">
        <v>2014</v>
      </c>
      <c r="I2048" s="1" t="s">
        <v>18</v>
      </c>
      <c r="J2048" s="1" t="s">
        <v>58</v>
      </c>
      <c r="K2048" s="1" t="s">
        <v>19</v>
      </c>
      <c r="L2048" s="1" t="s">
        <v>20</v>
      </c>
      <c r="M2048" s="1" t="s">
        <v>21</v>
      </c>
      <c r="N2048" s="1" t="s">
        <v>22</v>
      </c>
    </row>
    <row r="2049" spans="1:14" x14ac:dyDescent="0.25">
      <c r="A2049">
        <v>2047</v>
      </c>
      <c r="B2049">
        <v>2142914</v>
      </c>
      <c r="C2049" s="1" t="s">
        <v>649</v>
      </c>
      <c r="D2049" s="1" t="s">
        <v>649</v>
      </c>
      <c r="E2049">
        <v>-52.914704999999998</v>
      </c>
      <c r="F2049">
        <v>-17.710798</v>
      </c>
      <c r="G2049" s="1" t="s">
        <v>931</v>
      </c>
      <c r="H2049">
        <v>2014</v>
      </c>
      <c r="I2049" s="1" t="s">
        <v>18</v>
      </c>
      <c r="J2049" s="1" t="s">
        <v>58</v>
      </c>
      <c r="K2049" s="1" t="s">
        <v>19</v>
      </c>
      <c r="L2049" s="1" t="s">
        <v>20</v>
      </c>
      <c r="M2049" s="1" t="s">
        <v>21</v>
      </c>
      <c r="N2049" s="1" t="s">
        <v>22</v>
      </c>
    </row>
    <row r="2050" spans="1:14" x14ac:dyDescent="0.25">
      <c r="A2050">
        <v>2048</v>
      </c>
      <c r="B2050">
        <v>2142915</v>
      </c>
      <c r="C2050" s="1" t="s">
        <v>649</v>
      </c>
      <c r="D2050" s="1" t="s">
        <v>649</v>
      </c>
      <c r="E2050">
        <v>-52.923954000000002</v>
      </c>
      <c r="F2050">
        <v>-17.701174000000002</v>
      </c>
      <c r="G2050" s="1" t="s">
        <v>931</v>
      </c>
      <c r="H2050">
        <v>2014</v>
      </c>
      <c r="I2050" s="1" t="s">
        <v>18</v>
      </c>
      <c r="J2050" s="1" t="s">
        <v>58</v>
      </c>
      <c r="K2050" s="1" t="s">
        <v>19</v>
      </c>
      <c r="L2050" s="1" t="s">
        <v>20</v>
      </c>
      <c r="M2050" s="1" t="s">
        <v>21</v>
      </c>
      <c r="N2050" s="1" t="s">
        <v>22</v>
      </c>
    </row>
    <row r="2051" spans="1:14" x14ac:dyDescent="0.25">
      <c r="A2051">
        <v>2049</v>
      </c>
      <c r="B2051">
        <v>2142916</v>
      </c>
      <c r="C2051" s="1" t="s">
        <v>649</v>
      </c>
      <c r="D2051" s="1" t="s">
        <v>649</v>
      </c>
      <c r="E2051">
        <v>-52.923181</v>
      </c>
      <c r="F2051">
        <v>-17.694071999999998</v>
      </c>
      <c r="G2051" s="1" t="s">
        <v>931</v>
      </c>
      <c r="H2051">
        <v>2014</v>
      </c>
      <c r="I2051" s="1" t="s">
        <v>18</v>
      </c>
      <c r="J2051" s="1" t="s">
        <v>58</v>
      </c>
      <c r="K2051" s="1" t="s">
        <v>19</v>
      </c>
      <c r="L2051" s="1" t="s">
        <v>20</v>
      </c>
      <c r="M2051" s="1" t="s">
        <v>21</v>
      </c>
      <c r="N2051" s="1" t="s">
        <v>22</v>
      </c>
    </row>
    <row r="2052" spans="1:14" x14ac:dyDescent="0.25">
      <c r="A2052">
        <v>2050</v>
      </c>
      <c r="B2052">
        <v>2142917</v>
      </c>
      <c r="C2052" s="1" t="s">
        <v>649</v>
      </c>
      <c r="D2052" s="1" t="s">
        <v>649</v>
      </c>
      <c r="E2052">
        <v>-52.923203000000001</v>
      </c>
      <c r="F2052">
        <v>-17.694029</v>
      </c>
      <c r="G2052" s="1" t="s">
        <v>931</v>
      </c>
      <c r="H2052">
        <v>2014</v>
      </c>
      <c r="I2052" s="1" t="s">
        <v>18</v>
      </c>
      <c r="J2052" s="1" t="s">
        <v>58</v>
      </c>
      <c r="K2052" s="1" t="s">
        <v>19</v>
      </c>
      <c r="L2052" s="1" t="s">
        <v>20</v>
      </c>
      <c r="M2052" s="1" t="s">
        <v>21</v>
      </c>
      <c r="N2052" s="1" t="s">
        <v>22</v>
      </c>
    </row>
    <row r="2053" spans="1:14" x14ac:dyDescent="0.25">
      <c r="A2053">
        <v>2051</v>
      </c>
      <c r="B2053">
        <v>2142918</v>
      </c>
      <c r="C2053" s="1" t="s">
        <v>649</v>
      </c>
      <c r="D2053" s="1" t="s">
        <v>649</v>
      </c>
      <c r="E2053">
        <v>-52.923374000000003</v>
      </c>
      <c r="F2053">
        <v>-17.693695999999999</v>
      </c>
      <c r="G2053" s="1" t="s">
        <v>931</v>
      </c>
      <c r="H2053">
        <v>2014</v>
      </c>
      <c r="I2053" s="1" t="s">
        <v>18</v>
      </c>
      <c r="J2053" s="1" t="s">
        <v>58</v>
      </c>
      <c r="K2053" s="1" t="s">
        <v>19</v>
      </c>
      <c r="L2053" s="1" t="s">
        <v>20</v>
      </c>
      <c r="M2053" s="1" t="s">
        <v>21</v>
      </c>
      <c r="N2053" s="1" t="s">
        <v>22</v>
      </c>
    </row>
    <row r="2054" spans="1:14" x14ac:dyDescent="0.25">
      <c r="A2054">
        <v>2052</v>
      </c>
      <c r="B2054">
        <v>2142919</v>
      </c>
      <c r="C2054" s="1" t="s">
        <v>649</v>
      </c>
      <c r="D2054" s="1" t="s">
        <v>649</v>
      </c>
      <c r="E2054">
        <v>-52.940454000000003</v>
      </c>
      <c r="F2054">
        <v>-17.704799999999999</v>
      </c>
      <c r="G2054" s="1" t="s">
        <v>931</v>
      </c>
      <c r="H2054">
        <v>2014</v>
      </c>
      <c r="I2054" s="1" t="s">
        <v>18</v>
      </c>
      <c r="J2054" s="1" t="s">
        <v>58</v>
      </c>
      <c r="K2054" s="1" t="s">
        <v>19</v>
      </c>
      <c r="L2054" s="1" t="s">
        <v>20</v>
      </c>
      <c r="M2054" s="1" t="s">
        <v>21</v>
      </c>
      <c r="N2054" s="1" t="s">
        <v>22</v>
      </c>
    </row>
    <row r="2055" spans="1:14" x14ac:dyDescent="0.25">
      <c r="A2055">
        <v>2053</v>
      </c>
      <c r="B2055">
        <v>2142920</v>
      </c>
      <c r="C2055" s="1" t="s">
        <v>649</v>
      </c>
      <c r="D2055" s="1" t="s">
        <v>649</v>
      </c>
      <c r="E2055">
        <v>-52.935518999999999</v>
      </c>
      <c r="F2055">
        <v>-17.666637999999999</v>
      </c>
      <c r="G2055" s="1" t="s">
        <v>931</v>
      </c>
      <c r="H2055">
        <v>2014</v>
      </c>
      <c r="I2055" s="1" t="s">
        <v>18</v>
      </c>
      <c r="J2055" s="1" t="s">
        <v>58</v>
      </c>
      <c r="K2055" s="1" t="s">
        <v>19</v>
      </c>
      <c r="L2055" s="1" t="s">
        <v>20</v>
      </c>
      <c r="M2055" s="1" t="s">
        <v>21</v>
      </c>
      <c r="N2055" s="1" t="s">
        <v>22</v>
      </c>
    </row>
    <row r="2056" spans="1:14" x14ac:dyDescent="0.25">
      <c r="A2056">
        <v>2054</v>
      </c>
      <c r="B2056">
        <v>2142921</v>
      </c>
      <c r="C2056" s="1" t="s">
        <v>649</v>
      </c>
      <c r="D2056" s="1" t="s">
        <v>649</v>
      </c>
      <c r="E2056">
        <v>-52.936292000000002</v>
      </c>
      <c r="F2056">
        <v>-17.669813999999999</v>
      </c>
      <c r="G2056" s="1" t="s">
        <v>931</v>
      </c>
      <c r="H2056">
        <v>2014</v>
      </c>
      <c r="I2056" s="1" t="s">
        <v>18</v>
      </c>
      <c r="J2056" s="1" t="s">
        <v>58</v>
      </c>
      <c r="K2056" s="1" t="s">
        <v>19</v>
      </c>
      <c r="L2056" s="1" t="s">
        <v>20</v>
      </c>
      <c r="M2056" s="1" t="s">
        <v>21</v>
      </c>
      <c r="N2056" s="1" t="s">
        <v>22</v>
      </c>
    </row>
    <row r="2057" spans="1:14" x14ac:dyDescent="0.25">
      <c r="A2057">
        <v>2055</v>
      </c>
      <c r="B2057">
        <v>2142922</v>
      </c>
      <c r="C2057" s="1" t="s">
        <v>649</v>
      </c>
      <c r="D2057" s="1" t="s">
        <v>649</v>
      </c>
      <c r="E2057">
        <v>-52.941248000000002</v>
      </c>
      <c r="F2057">
        <v>-17.665372000000001</v>
      </c>
      <c r="G2057" s="1" t="s">
        <v>931</v>
      </c>
      <c r="H2057">
        <v>2014</v>
      </c>
      <c r="I2057" s="1" t="s">
        <v>18</v>
      </c>
      <c r="J2057" s="1" t="s">
        <v>58</v>
      </c>
      <c r="K2057" s="1" t="s">
        <v>19</v>
      </c>
      <c r="L2057" s="1" t="s">
        <v>20</v>
      </c>
      <c r="M2057" s="1" t="s">
        <v>21</v>
      </c>
      <c r="N2057" s="1" t="s">
        <v>22</v>
      </c>
    </row>
    <row r="2058" spans="1:14" x14ac:dyDescent="0.25">
      <c r="A2058">
        <v>2056</v>
      </c>
      <c r="B2058">
        <v>2142923</v>
      </c>
      <c r="C2058" s="1" t="s">
        <v>649</v>
      </c>
      <c r="D2058" s="1" t="s">
        <v>649</v>
      </c>
      <c r="E2058">
        <v>-52.885672999999997</v>
      </c>
      <c r="F2058">
        <v>-17.699200000000001</v>
      </c>
      <c r="G2058" s="1" t="s">
        <v>931</v>
      </c>
      <c r="H2058">
        <v>2014</v>
      </c>
      <c r="I2058" s="1" t="s">
        <v>18</v>
      </c>
      <c r="J2058" s="1" t="s">
        <v>58</v>
      </c>
      <c r="K2058" s="1" t="s">
        <v>19</v>
      </c>
      <c r="L2058" s="1" t="s">
        <v>20</v>
      </c>
      <c r="M2058" s="1" t="s">
        <v>21</v>
      </c>
      <c r="N2058" s="1" t="s">
        <v>22</v>
      </c>
    </row>
    <row r="2059" spans="1:14" x14ac:dyDescent="0.25">
      <c r="A2059">
        <v>2057</v>
      </c>
      <c r="B2059">
        <v>2142924</v>
      </c>
      <c r="C2059" s="1" t="s">
        <v>649</v>
      </c>
      <c r="D2059" s="1" t="s">
        <v>649</v>
      </c>
      <c r="E2059">
        <v>-52.881853999999997</v>
      </c>
      <c r="F2059">
        <v>-17.700348000000002</v>
      </c>
      <c r="G2059" s="1" t="s">
        <v>931</v>
      </c>
      <c r="H2059">
        <v>2014</v>
      </c>
      <c r="I2059" s="1" t="s">
        <v>18</v>
      </c>
      <c r="J2059" s="1" t="s">
        <v>58</v>
      </c>
      <c r="K2059" s="1" t="s">
        <v>19</v>
      </c>
      <c r="L2059" s="1" t="s">
        <v>20</v>
      </c>
      <c r="M2059" s="1" t="s">
        <v>21</v>
      </c>
      <c r="N2059" s="1" t="s">
        <v>22</v>
      </c>
    </row>
    <row r="2060" spans="1:14" x14ac:dyDescent="0.25">
      <c r="A2060">
        <v>2058</v>
      </c>
      <c r="B2060">
        <v>2142925</v>
      </c>
      <c r="C2060" s="1" t="s">
        <v>649</v>
      </c>
      <c r="D2060" s="1" t="s">
        <v>649</v>
      </c>
      <c r="E2060">
        <v>-52.881810999999999</v>
      </c>
      <c r="F2060">
        <v>-17.700434000000001</v>
      </c>
      <c r="G2060" s="1" t="s">
        <v>931</v>
      </c>
      <c r="H2060">
        <v>2014</v>
      </c>
      <c r="I2060" s="1" t="s">
        <v>18</v>
      </c>
      <c r="J2060" s="1" t="s">
        <v>58</v>
      </c>
      <c r="K2060" s="1" t="s">
        <v>19</v>
      </c>
      <c r="L2060" s="1" t="s">
        <v>20</v>
      </c>
      <c r="M2060" s="1" t="s">
        <v>21</v>
      </c>
      <c r="N2060" s="1" t="s">
        <v>22</v>
      </c>
    </row>
    <row r="2061" spans="1:14" x14ac:dyDescent="0.25">
      <c r="A2061">
        <v>2059</v>
      </c>
      <c r="B2061">
        <v>2142926</v>
      </c>
      <c r="C2061" s="1" t="s">
        <v>649</v>
      </c>
      <c r="D2061" s="1" t="s">
        <v>649</v>
      </c>
      <c r="E2061">
        <v>-52.916679000000002</v>
      </c>
      <c r="F2061">
        <v>-17.672346000000001</v>
      </c>
      <c r="G2061" s="1" t="s">
        <v>931</v>
      </c>
      <c r="H2061">
        <v>2014</v>
      </c>
      <c r="I2061" s="1" t="s">
        <v>18</v>
      </c>
      <c r="J2061" s="1" t="s">
        <v>58</v>
      </c>
      <c r="K2061" s="1" t="s">
        <v>19</v>
      </c>
      <c r="L2061" s="1" t="s">
        <v>20</v>
      </c>
      <c r="M2061" s="1" t="s">
        <v>21</v>
      </c>
      <c r="N2061" s="1" t="s">
        <v>22</v>
      </c>
    </row>
    <row r="2062" spans="1:14" x14ac:dyDescent="0.25">
      <c r="A2062">
        <v>2060</v>
      </c>
      <c r="B2062">
        <v>2142927</v>
      </c>
      <c r="C2062" s="1" t="s">
        <v>649</v>
      </c>
      <c r="D2062" s="1" t="s">
        <v>649</v>
      </c>
      <c r="E2062">
        <v>-52.904362999999996</v>
      </c>
      <c r="F2062">
        <v>-17.667829000000001</v>
      </c>
      <c r="G2062" s="1" t="s">
        <v>931</v>
      </c>
      <c r="H2062">
        <v>2014</v>
      </c>
      <c r="I2062" s="1" t="s">
        <v>18</v>
      </c>
      <c r="J2062" s="1" t="s">
        <v>58</v>
      </c>
      <c r="K2062" s="1" t="s">
        <v>19</v>
      </c>
      <c r="L2062" s="1" t="s">
        <v>20</v>
      </c>
      <c r="M2062" s="1" t="s">
        <v>21</v>
      </c>
      <c r="N2062" s="1" t="s">
        <v>22</v>
      </c>
    </row>
    <row r="2063" spans="1:14" x14ac:dyDescent="0.25">
      <c r="A2063">
        <v>2061</v>
      </c>
      <c r="B2063">
        <v>2142928</v>
      </c>
      <c r="C2063" s="1" t="s">
        <v>649</v>
      </c>
      <c r="D2063" s="1" t="s">
        <v>649</v>
      </c>
      <c r="E2063">
        <v>-52.902517000000003</v>
      </c>
      <c r="F2063">
        <v>-17.666059000000001</v>
      </c>
      <c r="G2063" s="1" t="s">
        <v>931</v>
      </c>
      <c r="H2063">
        <v>2014</v>
      </c>
      <c r="I2063" s="1" t="s">
        <v>18</v>
      </c>
      <c r="J2063" s="1" t="s">
        <v>58</v>
      </c>
      <c r="K2063" s="1" t="s">
        <v>19</v>
      </c>
      <c r="L2063" s="1" t="s">
        <v>20</v>
      </c>
      <c r="M2063" s="1" t="s">
        <v>21</v>
      </c>
      <c r="N2063" s="1" t="s">
        <v>22</v>
      </c>
    </row>
    <row r="2064" spans="1:14" x14ac:dyDescent="0.25">
      <c r="A2064">
        <v>2062</v>
      </c>
      <c r="B2064">
        <v>2142929</v>
      </c>
      <c r="C2064" s="1" t="s">
        <v>649</v>
      </c>
      <c r="D2064" s="1" t="s">
        <v>649</v>
      </c>
      <c r="E2064">
        <v>-52.899599000000002</v>
      </c>
      <c r="F2064">
        <v>-17.657411</v>
      </c>
      <c r="G2064" s="1" t="s">
        <v>931</v>
      </c>
      <c r="H2064">
        <v>2014</v>
      </c>
      <c r="I2064" s="1" t="s">
        <v>18</v>
      </c>
      <c r="J2064" s="1" t="s">
        <v>58</v>
      </c>
      <c r="K2064" s="1" t="s">
        <v>19</v>
      </c>
      <c r="L2064" s="1" t="s">
        <v>20</v>
      </c>
      <c r="M2064" s="1" t="s">
        <v>21</v>
      </c>
      <c r="N2064" s="1" t="s">
        <v>22</v>
      </c>
    </row>
    <row r="2065" spans="1:14" x14ac:dyDescent="0.25">
      <c r="A2065">
        <v>2063</v>
      </c>
      <c r="B2065">
        <v>2142930</v>
      </c>
      <c r="C2065" s="1" t="s">
        <v>649</v>
      </c>
      <c r="D2065" s="1" t="s">
        <v>649</v>
      </c>
      <c r="E2065">
        <v>-52.899942000000003</v>
      </c>
      <c r="F2065">
        <v>-17.657347000000001</v>
      </c>
      <c r="G2065" s="1" t="s">
        <v>931</v>
      </c>
      <c r="H2065">
        <v>2014</v>
      </c>
      <c r="I2065" s="1" t="s">
        <v>18</v>
      </c>
      <c r="J2065" s="1" t="s">
        <v>58</v>
      </c>
      <c r="K2065" s="1" t="s">
        <v>19</v>
      </c>
      <c r="L2065" s="1" t="s">
        <v>20</v>
      </c>
      <c r="M2065" s="1" t="s">
        <v>21</v>
      </c>
      <c r="N2065" s="1" t="s">
        <v>22</v>
      </c>
    </row>
    <row r="2066" spans="1:14" x14ac:dyDescent="0.25">
      <c r="A2066">
        <v>2064</v>
      </c>
      <c r="B2066">
        <v>2142931</v>
      </c>
      <c r="C2066" s="1" t="s">
        <v>649</v>
      </c>
      <c r="D2066" s="1" t="s">
        <v>649</v>
      </c>
      <c r="E2066">
        <v>-52.900092999999998</v>
      </c>
      <c r="F2066">
        <v>-17.669438</v>
      </c>
      <c r="G2066" s="1" t="s">
        <v>931</v>
      </c>
      <c r="H2066">
        <v>2014</v>
      </c>
      <c r="I2066" s="1" t="s">
        <v>18</v>
      </c>
      <c r="J2066" s="1" t="s">
        <v>58</v>
      </c>
      <c r="K2066" s="1" t="s">
        <v>19</v>
      </c>
      <c r="L2066" s="1" t="s">
        <v>20</v>
      </c>
      <c r="M2066" s="1" t="s">
        <v>21</v>
      </c>
      <c r="N2066" s="1" t="s">
        <v>22</v>
      </c>
    </row>
    <row r="2067" spans="1:14" x14ac:dyDescent="0.25">
      <c r="A2067">
        <v>2065</v>
      </c>
      <c r="B2067">
        <v>2142932</v>
      </c>
      <c r="C2067" s="1" t="s">
        <v>649</v>
      </c>
      <c r="D2067" s="1" t="s">
        <v>649</v>
      </c>
      <c r="E2067">
        <v>-52.901443999999998</v>
      </c>
      <c r="F2067">
        <v>-17.683418</v>
      </c>
      <c r="G2067" s="1" t="s">
        <v>931</v>
      </c>
      <c r="H2067">
        <v>2014</v>
      </c>
      <c r="I2067" s="1" t="s">
        <v>18</v>
      </c>
      <c r="J2067" s="1" t="s">
        <v>58</v>
      </c>
      <c r="K2067" s="1" t="s">
        <v>19</v>
      </c>
      <c r="L2067" s="1" t="s">
        <v>20</v>
      </c>
      <c r="M2067" s="1" t="s">
        <v>21</v>
      </c>
      <c r="N2067" s="1" t="s">
        <v>22</v>
      </c>
    </row>
    <row r="2068" spans="1:14" x14ac:dyDescent="0.25">
      <c r="A2068">
        <v>2066</v>
      </c>
      <c r="B2068">
        <v>2142933</v>
      </c>
      <c r="C2068" s="1" t="s">
        <v>649</v>
      </c>
      <c r="D2068" s="1" t="s">
        <v>649</v>
      </c>
      <c r="E2068">
        <v>-52.920585000000003</v>
      </c>
      <c r="F2068">
        <v>-17.697590999999999</v>
      </c>
      <c r="G2068" s="1" t="s">
        <v>931</v>
      </c>
      <c r="H2068">
        <v>2014</v>
      </c>
      <c r="I2068" s="1" t="s">
        <v>18</v>
      </c>
      <c r="J2068" s="1" t="s">
        <v>58</v>
      </c>
      <c r="K2068" s="1" t="s">
        <v>19</v>
      </c>
      <c r="L2068" s="1" t="s">
        <v>20</v>
      </c>
      <c r="M2068" s="1" t="s">
        <v>21</v>
      </c>
      <c r="N2068" s="1" t="s">
        <v>22</v>
      </c>
    </row>
    <row r="2069" spans="1:14" x14ac:dyDescent="0.25">
      <c r="A2069">
        <v>2067</v>
      </c>
      <c r="B2069">
        <v>2142934</v>
      </c>
      <c r="C2069" s="1" t="s">
        <v>649</v>
      </c>
      <c r="D2069" s="1" t="s">
        <v>649</v>
      </c>
      <c r="E2069">
        <v>-52.910628000000003</v>
      </c>
      <c r="F2069">
        <v>-17.707685999999999</v>
      </c>
      <c r="G2069" s="1" t="s">
        <v>931</v>
      </c>
      <c r="H2069">
        <v>2014</v>
      </c>
      <c r="I2069" s="1" t="s">
        <v>18</v>
      </c>
      <c r="J2069" s="1" t="s">
        <v>58</v>
      </c>
      <c r="K2069" s="1" t="s">
        <v>19</v>
      </c>
      <c r="L2069" s="1" t="s">
        <v>20</v>
      </c>
      <c r="M2069" s="1" t="s">
        <v>21</v>
      </c>
      <c r="N2069" s="1" t="s">
        <v>22</v>
      </c>
    </row>
    <row r="2070" spans="1:14" x14ac:dyDescent="0.25">
      <c r="A2070">
        <v>2068</v>
      </c>
      <c r="B2070">
        <v>2142935</v>
      </c>
      <c r="C2070" s="1" t="s">
        <v>649</v>
      </c>
      <c r="D2070" s="1" t="s">
        <v>649</v>
      </c>
      <c r="E2070">
        <v>-52.91816</v>
      </c>
      <c r="F2070">
        <v>-17.713018999999999</v>
      </c>
      <c r="G2070" s="1" t="s">
        <v>931</v>
      </c>
      <c r="H2070">
        <v>2014</v>
      </c>
      <c r="I2070" s="1" t="s">
        <v>18</v>
      </c>
      <c r="J2070" s="1" t="s">
        <v>58</v>
      </c>
      <c r="K2070" s="1" t="s">
        <v>19</v>
      </c>
      <c r="L2070" s="1" t="s">
        <v>20</v>
      </c>
      <c r="M2070" s="1" t="s">
        <v>21</v>
      </c>
      <c r="N2070" s="1" t="s">
        <v>22</v>
      </c>
    </row>
    <row r="2071" spans="1:14" x14ac:dyDescent="0.25">
      <c r="A2071">
        <v>2069</v>
      </c>
      <c r="B2071">
        <v>2142936</v>
      </c>
      <c r="C2071" s="1" t="s">
        <v>649</v>
      </c>
      <c r="D2071" s="1" t="s">
        <v>649</v>
      </c>
      <c r="E2071">
        <v>-52.929575</v>
      </c>
      <c r="F2071">
        <v>-17.714489</v>
      </c>
      <c r="G2071" s="1" t="s">
        <v>931</v>
      </c>
      <c r="H2071">
        <v>2014</v>
      </c>
      <c r="I2071" s="1" t="s">
        <v>18</v>
      </c>
      <c r="J2071" s="1" t="s">
        <v>58</v>
      </c>
      <c r="K2071" s="1" t="s">
        <v>19</v>
      </c>
      <c r="L2071" s="1" t="s">
        <v>20</v>
      </c>
      <c r="M2071" s="1" t="s">
        <v>21</v>
      </c>
      <c r="N2071" s="1" t="s">
        <v>22</v>
      </c>
    </row>
    <row r="2072" spans="1:14" x14ac:dyDescent="0.25">
      <c r="A2072">
        <v>2070</v>
      </c>
      <c r="B2072">
        <v>2142937</v>
      </c>
      <c r="C2072" s="1" t="s">
        <v>649</v>
      </c>
      <c r="D2072" s="1" t="s">
        <v>649</v>
      </c>
      <c r="E2072">
        <v>-52.928201999999999</v>
      </c>
      <c r="F2072">
        <v>-17.713265</v>
      </c>
      <c r="G2072" s="1" t="s">
        <v>931</v>
      </c>
      <c r="H2072">
        <v>2014</v>
      </c>
      <c r="I2072" s="1" t="s">
        <v>18</v>
      </c>
      <c r="J2072" s="1" t="s">
        <v>58</v>
      </c>
      <c r="K2072" s="1" t="s">
        <v>19</v>
      </c>
      <c r="L2072" s="1" t="s">
        <v>20</v>
      </c>
      <c r="M2072" s="1" t="s">
        <v>21</v>
      </c>
      <c r="N2072" s="1" t="s">
        <v>22</v>
      </c>
    </row>
    <row r="2073" spans="1:14" x14ac:dyDescent="0.25">
      <c r="A2073">
        <v>2071</v>
      </c>
      <c r="B2073">
        <v>2142938</v>
      </c>
      <c r="C2073" s="1" t="s">
        <v>649</v>
      </c>
      <c r="D2073" s="1" t="s">
        <v>649</v>
      </c>
      <c r="E2073">
        <v>-52.933115999999998</v>
      </c>
      <c r="F2073">
        <v>-17.726997999999998</v>
      </c>
      <c r="G2073" s="1" t="s">
        <v>931</v>
      </c>
      <c r="H2073">
        <v>2014</v>
      </c>
      <c r="I2073" s="1" t="s">
        <v>18</v>
      </c>
      <c r="J2073" s="1" t="s">
        <v>58</v>
      </c>
      <c r="K2073" s="1" t="s">
        <v>19</v>
      </c>
      <c r="L2073" s="1" t="s">
        <v>20</v>
      </c>
      <c r="M2073" s="1" t="s">
        <v>21</v>
      </c>
      <c r="N2073" s="1" t="s">
        <v>22</v>
      </c>
    </row>
    <row r="2074" spans="1:14" x14ac:dyDescent="0.25">
      <c r="A2074">
        <v>2072</v>
      </c>
      <c r="B2074">
        <v>2142939</v>
      </c>
      <c r="C2074" s="1" t="s">
        <v>649</v>
      </c>
      <c r="D2074" s="1" t="s">
        <v>649</v>
      </c>
      <c r="E2074">
        <v>-52.932687000000001</v>
      </c>
      <c r="F2074">
        <v>-17.732448999999999</v>
      </c>
      <c r="G2074" s="1" t="s">
        <v>931</v>
      </c>
      <c r="H2074">
        <v>2014</v>
      </c>
      <c r="I2074" s="1" t="s">
        <v>18</v>
      </c>
      <c r="J2074" s="1" t="s">
        <v>58</v>
      </c>
      <c r="K2074" s="1" t="s">
        <v>19</v>
      </c>
      <c r="L2074" s="1" t="s">
        <v>20</v>
      </c>
      <c r="M2074" s="1" t="s">
        <v>21</v>
      </c>
      <c r="N2074" s="1" t="s">
        <v>22</v>
      </c>
    </row>
    <row r="2075" spans="1:14" x14ac:dyDescent="0.25">
      <c r="A2075">
        <v>2073</v>
      </c>
      <c r="B2075">
        <v>2142940</v>
      </c>
      <c r="C2075" s="1" t="s">
        <v>649</v>
      </c>
      <c r="D2075" s="1" t="s">
        <v>649</v>
      </c>
      <c r="E2075">
        <v>-52.931227999999997</v>
      </c>
      <c r="F2075">
        <v>-17.726966000000001</v>
      </c>
      <c r="G2075" s="1" t="s">
        <v>931</v>
      </c>
      <c r="H2075">
        <v>2014</v>
      </c>
      <c r="I2075" s="1" t="s">
        <v>18</v>
      </c>
      <c r="J2075" s="1" t="s">
        <v>58</v>
      </c>
      <c r="K2075" s="1" t="s">
        <v>19</v>
      </c>
      <c r="L2075" s="1" t="s">
        <v>20</v>
      </c>
      <c r="M2075" s="1" t="s">
        <v>21</v>
      </c>
      <c r="N2075" s="1" t="s">
        <v>22</v>
      </c>
    </row>
    <row r="2076" spans="1:14" x14ac:dyDescent="0.25">
      <c r="A2076">
        <v>2074</v>
      </c>
      <c r="B2076">
        <v>2142983</v>
      </c>
      <c r="C2076" s="1" t="s">
        <v>649</v>
      </c>
      <c r="D2076" s="1" t="s">
        <v>649</v>
      </c>
      <c r="E2076">
        <v>-52.929746999999999</v>
      </c>
      <c r="F2076">
        <v>-17.706548999999999</v>
      </c>
      <c r="G2076" s="1" t="s">
        <v>931</v>
      </c>
      <c r="H2076">
        <v>2014</v>
      </c>
      <c r="I2076" s="1" t="s">
        <v>18</v>
      </c>
      <c r="J2076" s="1" t="s">
        <v>58</v>
      </c>
      <c r="K2076" s="1" t="s">
        <v>19</v>
      </c>
      <c r="L2076" s="1" t="s">
        <v>20</v>
      </c>
      <c r="M2076" s="1" t="s">
        <v>21</v>
      </c>
      <c r="N2076" s="1" t="s">
        <v>22</v>
      </c>
    </row>
    <row r="2077" spans="1:14" x14ac:dyDescent="0.25">
      <c r="A2077">
        <v>2075</v>
      </c>
      <c r="B2077">
        <v>2142984</v>
      </c>
      <c r="C2077" s="1" t="s">
        <v>649</v>
      </c>
      <c r="D2077" s="1" t="s">
        <v>649</v>
      </c>
      <c r="E2077">
        <v>-52.936312999999998</v>
      </c>
      <c r="F2077">
        <v>-17.706924999999998</v>
      </c>
      <c r="G2077" s="1" t="s">
        <v>931</v>
      </c>
      <c r="H2077">
        <v>2014</v>
      </c>
      <c r="I2077" s="1" t="s">
        <v>18</v>
      </c>
      <c r="J2077" s="1" t="s">
        <v>58</v>
      </c>
      <c r="K2077" s="1" t="s">
        <v>19</v>
      </c>
      <c r="L2077" s="1" t="s">
        <v>20</v>
      </c>
      <c r="M2077" s="1" t="s">
        <v>21</v>
      </c>
      <c r="N2077" s="1" t="s">
        <v>22</v>
      </c>
    </row>
    <row r="2078" spans="1:14" x14ac:dyDescent="0.25">
      <c r="A2078">
        <v>2076</v>
      </c>
      <c r="B2078">
        <v>2171416</v>
      </c>
      <c r="C2078" s="1" t="s">
        <v>649</v>
      </c>
      <c r="D2078" s="1" t="s">
        <v>649</v>
      </c>
      <c r="E2078">
        <v>-53.014355000000002</v>
      </c>
      <c r="F2078">
        <v>-17.937541</v>
      </c>
      <c r="G2078" s="1" t="s">
        <v>931</v>
      </c>
      <c r="H2078">
        <v>2014</v>
      </c>
      <c r="I2078" s="1" t="s">
        <v>18</v>
      </c>
      <c r="J2078" s="1" t="s">
        <v>58</v>
      </c>
      <c r="K2078" s="1" t="s">
        <v>19</v>
      </c>
      <c r="L2078" s="1" t="s">
        <v>20</v>
      </c>
      <c r="M2078" s="1" t="s">
        <v>21</v>
      </c>
      <c r="N2078" s="1" t="s">
        <v>22</v>
      </c>
    </row>
    <row r="2079" spans="1:14" x14ac:dyDescent="0.25">
      <c r="A2079">
        <v>2077</v>
      </c>
      <c r="B2079">
        <v>2171417</v>
      </c>
      <c r="C2079" s="1" t="s">
        <v>649</v>
      </c>
      <c r="D2079" s="1" t="s">
        <v>649</v>
      </c>
      <c r="E2079">
        <v>-53.015341999999997</v>
      </c>
      <c r="F2079">
        <v>-17.937294000000001</v>
      </c>
      <c r="G2079" s="1" t="s">
        <v>931</v>
      </c>
      <c r="H2079">
        <v>2014</v>
      </c>
      <c r="I2079" s="1" t="s">
        <v>18</v>
      </c>
      <c r="J2079" s="1" t="s">
        <v>58</v>
      </c>
      <c r="K2079" s="1" t="s">
        <v>19</v>
      </c>
      <c r="L2079" s="1" t="s">
        <v>20</v>
      </c>
      <c r="M2079" s="1" t="s">
        <v>21</v>
      </c>
      <c r="N2079" s="1" t="s">
        <v>22</v>
      </c>
    </row>
    <row r="2080" spans="1:14" x14ac:dyDescent="0.25">
      <c r="A2080">
        <v>2078</v>
      </c>
      <c r="B2080">
        <v>2171418</v>
      </c>
      <c r="C2080" s="1" t="s">
        <v>649</v>
      </c>
      <c r="D2080" s="1" t="s">
        <v>649</v>
      </c>
      <c r="E2080">
        <v>-53.013046000000003</v>
      </c>
      <c r="F2080">
        <v>-17.939612</v>
      </c>
      <c r="G2080" s="1" t="s">
        <v>931</v>
      </c>
      <c r="H2080">
        <v>2014</v>
      </c>
      <c r="I2080" s="1" t="s">
        <v>18</v>
      </c>
      <c r="J2080" s="1" t="s">
        <v>58</v>
      </c>
      <c r="K2080" s="1" t="s">
        <v>19</v>
      </c>
      <c r="L2080" s="1" t="s">
        <v>20</v>
      </c>
      <c r="M2080" s="1" t="s">
        <v>21</v>
      </c>
      <c r="N2080" s="1" t="s">
        <v>22</v>
      </c>
    </row>
    <row r="2081" spans="1:14" x14ac:dyDescent="0.25">
      <c r="A2081">
        <v>2079</v>
      </c>
      <c r="B2081">
        <v>2171419</v>
      </c>
      <c r="C2081" s="1" t="s">
        <v>649</v>
      </c>
      <c r="D2081" s="1" t="s">
        <v>649</v>
      </c>
      <c r="E2081">
        <v>-53.031886</v>
      </c>
      <c r="F2081">
        <v>-17.923411000000002</v>
      </c>
      <c r="G2081" s="1" t="s">
        <v>931</v>
      </c>
      <c r="H2081">
        <v>2014</v>
      </c>
      <c r="I2081" s="1" t="s">
        <v>18</v>
      </c>
      <c r="J2081" s="1" t="s">
        <v>58</v>
      </c>
      <c r="K2081" s="1" t="s">
        <v>19</v>
      </c>
      <c r="L2081" s="1" t="s">
        <v>20</v>
      </c>
      <c r="M2081" s="1" t="s">
        <v>21</v>
      </c>
      <c r="N2081" s="1" t="s">
        <v>22</v>
      </c>
    </row>
    <row r="2082" spans="1:14" x14ac:dyDescent="0.25">
      <c r="A2082">
        <v>2080</v>
      </c>
      <c r="B2082">
        <v>2171420</v>
      </c>
      <c r="C2082" s="1" t="s">
        <v>649</v>
      </c>
      <c r="D2082" s="1" t="s">
        <v>649</v>
      </c>
      <c r="E2082">
        <v>-53.01296</v>
      </c>
      <c r="F2082">
        <v>-17.939848000000001</v>
      </c>
      <c r="G2082" s="1" t="s">
        <v>931</v>
      </c>
      <c r="H2082">
        <v>2014</v>
      </c>
      <c r="I2082" s="1" t="s">
        <v>18</v>
      </c>
      <c r="J2082" s="1" t="s">
        <v>58</v>
      </c>
      <c r="K2082" s="1" t="s">
        <v>19</v>
      </c>
      <c r="L2082" s="1" t="s">
        <v>20</v>
      </c>
      <c r="M2082" s="1" t="s">
        <v>21</v>
      </c>
      <c r="N2082" s="1" t="s">
        <v>22</v>
      </c>
    </row>
    <row r="2083" spans="1:14" x14ac:dyDescent="0.25">
      <c r="A2083">
        <v>2081</v>
      </c>
      <c r="B2083">
        <v>2171421</v>
      </c>
      <c r="C2083" s="1" t="s">
        <v>649</v>
      </c>
      <c r="D2083" s="1" t="s">
        <v>649</v>
      </c>
      <c r="E2083">
        <v>-53.012939000000003</v>
      </c>
      <c r="F2083">
        <v>-17.939793999999999</v>
      </c>
      <c r="G2083" s="1" t="s">
        <v>931</v>
      </c>
      <c r="H2083">
        <v>2014</v>
      </c>
      <c r="I2083" s="1" t="s">
        <v>18</v>
      </c>
      <c r="J2083" s="1" t="s">
        <v>58</v>
      </c>
      <c r="K2083" s="1" t="s">
        <v>19</v>
      </c>
      <c r="L2083" s="1" t="s">
        <v>20</v>
      </c>
      <c r="M2083" s="1" t="s">
        <v>21</v>
      </c>
      <c r="N2083" s="1" t="s">
        <v>22</v>
      </c>
    </row>
    <row r="2084" spans="1:14" x14ac:dyDescent="0.25">
      <c r="A2084">
        <v>2082</v>
      </c>
      <c r="B2084">
        <v>2171422</v>
      </c>
      <c r="C2084" s="1" t="s">
        <v>649</v>
      </c>
      <c r="D2084" s="1" t="s">
        <v>649</v>
      </c>
      <c r="E2084">
        <v>-53.013046000000003</v>
      </c>
      <c r="F2084">
        <v>-17.939601</v>
      </c>
      <c r="G2084" s="1" t="s">
        <v>931</v>
      </c>
      <c r="H2084">
        <v>2014</v>
      </c>
      <c r="I2084" s="1" t="s">
        <v>18</v>
      </c>
      <c r="J2084" s="1" t="s">
        <v>58</v>
      </c>
      <c r="K2084" s="1" t="s">
        <v>19</v>
      </c>
      <c r="L2084" s="1" t="s">
        <v>20</v>
      </c>
      <c r="M2084" s="1" t="s">
        <v>21</v>
      </c>
      <c r="N2084" s="1" t="s">
        <v>22</v>
      </c>
    </row>
    <row r="2085" spans="1:14" x14ac:dyDescent="0.25">
      <c r="A2085">
        <v>2083</v>
      </c>
      <c r="B2085">
        <v>2171423</v>
      </c>
      <c r="C2085" s="1" t="s">
        <v>649</v>
      </c>
      <c r="D2085" s="1" t="s">
        <v>649</v>
      </c>
      <c r="E2085">
        <v>-53.012895999999998</v>
      </c>
      <c r="F2085">
        <v>-17.939848000000001</v>
      </c>
      <c r="G2085" s="1" t="s">
        <v>931</v>
      </c>
      <c r="H2085">
        <v>2014</v>
      </c>
      <c r="I2085" s="1" t="s">
        <v>18</v>
      </c>
      <c r="J2085" s="1" t="s">
        <v>58</v>
      </c>
      <c r="K2085" s="1" t="s">
        <v>19</v>
      </c>
      <c r="L2085" s="1" t="s">
        <v>20</v>
      </c>
      <c r="M2085" s="1" t="s">
        <v>21</v>
      </c>
      <c r="N2085" s="1" t="s">
        <v>22</v>
      </c>
    </row>
    <row r="2086" spans="1:14" x14ac:dyDescent="0.25">
      <c r="A2086">
        <v>2084</v>
      </c>
      <c r="B2086">
        <v>2171424</v>
      </c>
      <c r="C2086" s="1" t="s">
        <v>649</v>
      </c>
      <c r="D2086" s="1" t="s">
        <v>649</v>
      </c>
      <c r="E2086">
        <v>-53.013153000000003</v>
      </c>
      <c r="F2086">
        <v>-17.93826</v>
      </c>
      <c r="G2086" s="1" t="s">
        <v>931</v>
      </c>
      <c r="H2086">
        <v>2014</v>
      </c>
      <c r="I2086" s="1" t="s">
        <v>18</v>
      </c>
      <c r="J2086" s="1" t="s">
        <v>58</v>
      </c>
      <c r="K2086" s="1" t="s">
        <v>19</v>
      </c>
      <c r="L2086" s="1" t="s">
        <v>20</v>
      </c>
      <c r="M2086" s="1" t="s">
        <v>21</v>
      </c>
      <c r="N2086" s="1" t="s">
        <v>22</v>
      </c>
    </row>
    <row r="2087" spans="1:14" x14ac:dyDescent="0.25">
      <c r="A2087">
        <v>2085</v>
      </c>
      <c r="B2087">
        <v>2172002</v>
      </c>
      <c r="C2087" s="1" t="s">
        <v>649</v>
      </c>
      <c r="D2087" s="1" t="s">
        <v>649</v>
      </c>
      <c r="E2087">
        <v>-53.107523999999998</v>
      </c>
      <c r="F2087">
        <v>-17.926683000000001</v>
      </c>
      <c r="G2087" s="1" t="s">
        <v>931</v>
      </c>
      <c r="H2087">
        <v>2015</v>
      </c>
      <c r="I2087" s="1" t="s">
        <v>18</v>
      </c>
      <c r="J2087" s="1" t="s">
        <v>58</v>
      </c>
      <c r="K2087" s="1" t="s">
        <v>19</v>
      </c>
      <c r="L2087" s="1" t="s">
        <v>20</v>
      </c>
      <c r="M2087" s="1" t="s">
        <v>21</v>
      </c>
      <c r="N2087" s="1" t="s">
        <v>22</v>
      </c>
    </row>
    <row r="2088" spans="1:14" x14ac:dyDescent="0.25">
      <c r="A2088">
        <v>2086</v>
      </c>
      <c r="B2088">
        <v>2172003</v>
      </c>
      <c r="C2088" s="1" t="s">
        <v>649</v>
      </c>
      <c r="D2088" s="1" t="s">
        <v>649</v>
      </c>
      <c r="E2088">
        <v>-53.107416999999998</v>
      </c>
      <c r="F2088">
        <v>-17.926736999999999</v>
      </c>
      <c r="G2088" s="1" t="s">
        <v>931</v>
      </c>
      <c r="H2088">
        <v>2015</v>
      </c>
      <c r="I2088" s="1" t="s">
        <v>18</v>
      </c>
      <c r="J2088" s="1" t="s">
        <v>58</v>
      </c>
      <c r="K2088" s="1" t="s">
        <v>19</v>
      </c>
      <c r="L2088" s="1" t="s">
        <v>20</v>
      </c>
      <c r="M2088" s="1" t="s">
        <v>21</v>
      </c>
      <c r="N2088" s="1" t="s">
        <v>22</v>
      </c>
    </row>
    <row r="2089" spans="1:14" x14ac:dyDescent="0.25">
      <c r="A2089">
        <v>2087</v>
      </c>
      <c r="B2089">
        <v>2172004</v>
      </c>
      <c r="C2089" s="1" t="s">
        <v>649</v>
      </c>
      <c r="D2089" s="1" t="s">
        <v>649</v>
      </c>
      <c r="E2089">
        <v>-53.104433999999998</v>
      </c>
      <c r="F2089">
        <v>-17.937197999999999</v>
      </c>
      <c r="G2089" s="1" t="s">
        <v>931</v>
      </c>
      <c r="H2089">
        <v>2015</v>
      </c>
      <c r="I2089" s="1" t="s">
        <v>18</v>
      </c>
      <c r="J2089" s="1" t="s">
        <v>58</v>
      </c>
      <c r="K2089" s="1" t="s">
        <v>19</v>
      </c>
      <c r="L2089" s="1" t="s">
        <v>20</v>
      </c>
      <c r="M2089" s="1" t="s">
        <v>21</v>
      </c>
      <c r="N2089" s="1" t="s">
        <v>22</v>
      </c>
    </row>
    <row r="2090" spans="1:14" x14ac:dyDescent="0.25">
      <c r="A2090">
        <v>2088</v>
      </c>
      <c r="B2090">
        <v>2172005</v>
      </c>
      <c r="C2090" s="1" t="s">
        <v>649</v>
      </c>
      <c r="D2090" s="1" t="s">
        <v>649</v>
      </c>
      <c r="E2090">
        <v>-53.072763000000002</v>
      </c>
      <c r="F2090">
        <v>-17.969846</v>
      </c>
      <c r="G2090" s="1" t="s">
        <v>931</v>
      </c>
      <c r="H2090">
        <v>2015</v>
      </c>
      <c r="I2090" s="1" t="s">
        <v>18</v>
      </c>
      <c r="J2090" s="1" t="s">
        <v>58</v>
      </c>
      <c r="K2090" s="1" t="s">
        <v>19</v>
      </c>
      <c r="L2090" s="1" t="s">
        <v>20</v>
      </c>
      <c r="M2090" s="1" t="s">
        <v>21</v>
      </c>
      <c r="N2090" s="1" t="s">
        <v>22</v>
      </c>
    </row>
    <row r="2091" spans="1:14" x14ac:dyDescent="0.25">
      <c r="A2091">
        <v>2089</v>
      </c>
      <c r="B2091">
        <v>2172006</v>
      </c>
      <c r="C2091" s="1" t="s">
        <v>649</v>
      </c>
      <c r="D2091" s="1" t="s">
        <v>649</v>
      </c>
      <c r="E2091">
        <v>-53.056990999999996</v>
      </c>
      <c r="F2091">
        <v>-17.994821999999999</v>
      </c>
      <c r="G2091" s="1" t="s">
        <v>931</v>
      </c>
      <c r="H2091">
        <v>2015</v>
      </c>
      <c r="I2091" s="1" t="s">
        <v>18</v>
      </c>
      <c r="J2091" s="1" t="s">
        <v>58</v>
      </c>
      <c r="K2091" s="1" t="s">
        <v>19</v>
      </c>
      <c r="L2091" s="1" t="s">
        <v>20</v>
      </c>
      <c r="M2091" s="1" t="s">
        <v>21</v>
      </c>
      <c r="N2091" s="1" t="s">
        <v>22</v>
      </c>
    </row>
    <row r="2092" spans="1:14" x14ac:dyDescent="0.25">
      <c r="A2092">
        <v>2090</v>
      </c>
      <c r="B2092">
        <v>2172007</v>
      </c>
      <c r="C2092" s="1" t="s">
        <v>649</v>
      </c>
      <c r="D2092" s="1" t="s">
        <v>649</v>
      </c>
      <c r="E2092">
        <v>-53.083812999999999</v>
      </c>
      <c r="F2092">
        <v>-17.975950000000001</v>
      </c>
      <c r="G2092" s="1" t="s">
        <v>931</v>
      </c>
      <c r="H2092">
        <v>2015</v>
      </c>
      <c r="I2092" s="1" t="s">
        <v>18</v>
      </c>
      <c r="J2092" s="1" t="s">
        <v>58</v>
      </c>
      <c r="K2092" s="1" t="s">
        <v>19</v>
      </c>
      <c r="L2092" s="1" t="s">
        <v>20</v>
      </c>
      <c r="M2092" s="1" t="s">
        <v>21</v>
      </c>
      <c r="N2092" s="1" t="s">
        <v>22</v>
      </c>
    </row>
    <row r="2093" spans="1:14" x14ac:dyDescent="0.25">
      <c r="A2093">
        <v>2091</v>
      </c>
      <c r="B2093">
        <v>2172008</v>
      </c>
      <c r="C2093" s="1" t="s">
        <v>649</v>
      </c>
      <c r="D2093" s="1" t="s">
        <v>649</v>
      </c>
      <c r="E2093">
        <v>-53.091043999999997</v>
      </c>
      <c r="F2093">
        <v>-17.966884</v>
      </c>
      <c r="G2093" s="1" t="s">
        <v>931</v>
      </c>
      <c r="H2093">
        <v>2015</v>
      </c>
      <c r="I2093" s="1" t="s">
        <v>18</v>
      </c>
      <c r="J2093" s="1" t="s">
        <v>58</v>
      </c>
      <c r="K2093" s="1" t="s">
        <v>19</v>
      </c>
      <c r="L2093" s="1" t="s">
        <v>20</v>
      </c>
      <c r="M2093" s="1" t="s">
        <v>21</v>
      </c>
      <c r="N2093" s="1" t="s">
        <v>22</v>
      </c>
    </row>
    <row r="2094" spans="1:14" x14ac:dyDescent="0.25">
      <c r="A2094">
        <v>2092</v>
      </c>
      <c r="B2094">
        <v>2172009</v>
      </c>
      <c r="C2094" s="1" t="s">
        <v>649</v>
      </c>
      <c r="D2094" s="1" t="s">
        <v>649</v>
      </c>
      <c r="E2094">
        <v>-53.124732999999999</v>
      </c>
      <c r="F2094">
        <v>-17.925138</v>
      </c>
      <c r="G2094" s="1" t="s">
        <v>931</v>
      </c>
      <c r="H2094">
        <v>2015</v>
      </c>
      <c r="I2094" s="1" t="s">
        <v>18</v>
      </c>
      <c r="J2094" s="1" t="s">
        <v>58</v>
      </c>
      <c r="K2094" s="1" t="s">
        <v>19</v>
      </c>
      <c r="L2094" s="1" t="s">
        <v>20</v>
      </c>
      <c r="M2094" s="1" t="s">
        <v>21</v>
      </c>
      <c r="N2094" s="1" t="s">
        <v>22</v>
      </c>
    </row>
    <row r="2095" spans="1:14" x14ac:dyDescent="0.25">
      <c r="A2095">
        <v>2093</v>
      </c>
      <c r="B2095">
        <v>2172010</v>
      </c>
      <c r="C2095" s="1" t="s">
        <v>649</v>
      </c>
      <c r="D2095" s="1" t="s">
        <v>649</v>
      </c>
      <c r="E2095">
        <v>-53.113103000000002</v>
      </c>
      <c r="F2095">
        <v>-17.875184999999998</v>
      </c>
      <c r="G2095" s="1" t="s">
        <v>931</v>
      </c>
      <c r="H2095">
        <v>2015</v>
      </c>
      <c r="I2095" s="1" t="s">
        <v>18</v>
      </c>
      <c r="J2095" s="1" t="s">
        <v>58</v>
      </c>
      <c r="K2095" s="1" t="s">
        <v>19</v>
      </c>
      <c r="L2095" s="1" t="s">
        <v>20</v>
      </c>
      <c r="M2095" s="1" t="s">
        <v>21</v>
      </c>
      <c r="N2095" s="1" t="s">
        <v>22</v>
      </c>
    </row>
    <row r="2096" spans="1:14" x14ac:dyDescent="0.25">
      <c r="A2096">
        <v>2094</v>
      </c>
      <c r="B2096">
        <v>2172011</v>
      </c>
      <c r="C2096" s="1" t="s">
        <v>649</v>
      </c>
      <c r="D2096" s="1" t="s">
        <v>649</v>
      </c>
      <c r="E2096">
        <v>-53.098275999999998</v>
      </c>
      <c r="F2096">
        <v>-17.874905999999999</v>
      </c>
      <c r="G2096" s="1" t="s">
        <v>931</v>
      </c>
      <c r="H2096">
        <v>2015</v>
      </c>
      <c r="I2096" s="1" t="s">
        <v>18</v>
      </c>
      <c r="J2096" s="1" t="s">
        <v>58</v>
      </c>
      <c r="K2096" s="1" t="s">
        <v>19</v>
      </c>
      <c r="L2096" s="1" t="s">
        <v>20</v>
      </c>
      <c r="M2096" s="1" t="s">
        <v>21</v>
      </c>
      <c r="N2096" s="1" t="s">
        <v>22</v>
      </c>
    </row>
    <row r="2097" spans="1:14" x14ac:dyDescent="0.25">
      <c r="A2097">
        <v>2095</v>
      </c>
      <c r="B2097">
        <v>2172012</v>
      </c>
      <c r="C2097" s="1" t="s">
        <v>649</v>
      </c>
      <c r="D2097" s="1" t="s">
        <v>649</v>
      </c>
      <c r="E2097">
        <v>-53.100785999999999</v>
      </c>
      <c r="F2097">
        <v>-17.916436999999998</v>
      </c>
      <c r="G2097" s="1" t="s">
        <v>931</v>
      </c>
      <c r="H2097">
        <v>2015</v>
      </c>
      <c r="I2097" s="1" t="s">
        <v>18</v>
      </c>
      <c r="J2097" s="1" t="s">
        <v>58</v>
      </c>
      <c r="K2097" s="1" t="s">
        <v>19</v>
      </c>
      <c r="L2097" s="1" t="s">
        <v>20</v>
      </c>
      <c r="M2097" s="1" t="s">
        <v>21</v>
      </c>
      <c r="N2097" s="1" t="s">
        <v>22</v>
      </c>
    </row>
    <row r="2098" spans="1:14" x14ac:dyDescent="0.25">
      <c r="A2098">
        <v>2096</v>
      </c>
      <c r="B2098">
        <v>2172013</v>
      </c>
      <c r="C2098" s="1" t="s">
        <v>649</v>
      </c>
      <c r="D2098" s="1" t="s">
        <v>649</v>
      </c>
      <c r="E2098">
        <v>-53.070745000000002</v>
      </c>
      <c r="F2098">
        <v>-17.996366999999999</v>
      </c>
      <c r="G2098" s="1" t="s">
        <v>931</v>
      </c>
      <c r="H2098">
        <v>2015</v>
      </c>
      <c r="I2098" s="1" t="s">
        <v>18</v>
      </c>
      <c r="J2098" s="1" t="s">
        <v>58</v>
      </c>
      <c r="K2098" s="1" t="s">
        <v>19</v>
      </c>
      <c r="L2098" s="1" t="s">
        <v>20</v>
      </c>
      <c r="M2098" s="1" t="s">
        <v>21</v>
      </c>
      <c r="N2098" s="1" t="s">
        <v>22</v>
      </c>
    </row>
    <row r="2099" spans="1:14" x14ac:dyDescent="0.25">
      <c r="A2099">
        <v>2097</v>
      </c>
      <c r="B2099">
        <v>2172014</v>
      </c>
      <c r="C2099" s="1" t="s">
        <v>649</v>
      </c>
      <c r="D2099" s="1" t="s">
        <v>649</v>
      </c>
      <c r="E2099">
        <v>-53.082675999999999</v>
      </c>
      <c r="F2099">
        <v>-18.032062</v>
      </c>
      <c r="G2099" s="1" t="s">
        <v>931</v>
      </c>
      <c r="H2099">
        <v>2015</v>
      </c>
      <c r="I2099" s="1" t="s">
        <v>18</v>
      </c>
      <c r="J2099" s="1" t="s">
        <v>58</v>
      </c>
      <c r="K2099" s="1" t="s">
        <v>19</v>
      </c>
      <c r="L2099" s="1" t="s">
        <v>20</v>
      </c>
      <c r="M2099" s="1" t="s">
        <v>21</v>
      </c>
      <c r="N2099" s="1" t="s">
        <v>22</v>
      </c>
    </row>
    <row r="2100" spans="1:14" x14ac:dyDescent="0.25">
      <c r="A2100">
        <v>2098</v>
      </c>
      <c r="B2100">
        <v>2172015</v>
      </c>
      <c r="C2100" s="1" t="s">
        <v>649</v>
      </c>
      <c r="D2100" s="1" t="s">
        <v>649</v>
      </c>
      <c r="E2100">
        <v>-53.084757000000003</v>
      </c>
      <c r="F2100">
        <v>-18.029734000000001</v>
      </c>
      <c r="G2100" s="1" t="s">
        <v>931</v>
      </c>
      <c r="H2100">
        <v>2015</v>
      </c>
      <c r="I2100" s="1" t="s">
        <v>18</v>
      </c>
      <c r="J2100" s="1" t="s">
        <v>58</v>
      </c>
      <c r="K2100" s="1" t="s">
        <v>19</v>
      </c>
      <c r="L2100" s="1" t="s">
        <v>20</v>
      </c>
      <c r="M2100" s="1" t="s">
        <v>21</v>
      </c>
      <c r="N2100" s="1" t="s">
        <v>22</v>
      </c>
    </row>
    <row r="2101" spans="1:14" x14ac:dyDescent="0.25">
      <c r="A2101">
        <v>2099</v>
      </c>
      <c r="B2101">
        <v>2172016</v>
      </c>
      <c r="C2101" s="1" t="s">
        <v>649</v>
      </c>
      <c r="D2101" s="1" t="s">
        <v>649</v>
      </c>
      <c r="E2101">
        <v>-53.083877999999999</v>
      </c>
      <c r="F2101">
        <v>-18.028199999999998</v>
      </c>
      <c r="G2101" s="1" t="s">
        <v>931</v>
      </c>
      <c r="H2101">
        <v>2015</v>
      </c>
      <c r="I2101" s="1" t="s">
        <v>18</v>
      </c>
      <c r="J2101" s="1" t="s">
        <v>58</v>
      </c>
      <c r="K2101" s="1" t="s">
        <v>19</v>
      </c>
      <c r="L2101" s="1" t="s">
        <v>20</v>
      </c>
      <c r="M2101" s="1" t="s">
        <v>21</v>
      </c>
      <c r="N2101" s="1" t="s">
        <v>22</v>
      </c>
    </row>
    <row r="2102" spans="1:14" x14ac:dyDescent="0.25">
      <c r="A2102">
        <v>2100</v>
      </c>
      <c r="B2102">
        <v>2172017</v>
      </c>
      <c r="C2102" s="1" t="s">
        <v>649</v>
      </c>
      <c r="D2102" s="1" t="s">
        <v>649</v>
      </c>
      <c r="E2102">
        <v>-53.072440999999998</v>
      </c>
      <c r="F2102">
        <v>-18.030818</v>
      </c>
      <c r="G2102" s="1" t="s">
        <v>931</v>
      </c>
      <c r="H2102">
        <v>2015</v>
      </c>
      <c r="I2102" s="1" t="s">
        <v>18</v>
      </c>
      <c r="J2102" s="1" t="s">
        <v>58</v>
      </c>
      <c r="K2102" s="1" t="s">
        <v>19</v>
      </c>
      <c r="L2102" s="1" t="s">
        <v>20</v>
      </c>
      <c r="M2102" s="1" t="s">
        <v>21</v>
      </c>
      <c r="N2102" s="1" t="s">
        <v>22</v>
      </c>
    </row>
    <row r="2103" spans="1:14" x14ac:dyDescent="0.25">
      <c r="A2103">
        <v>2101</v>
      </c>
      <c r="B2103">
        <v>2172018</v>
      </c>
      <c r="C2103" s="1" t="s">
        <v>649</v>
      </c>
      <c r="D2103" s="1" t="s">
        <v>649</v>
      </c>
      <c r="E2103">
        <v>-53.068235000000001</v>
      </c>
      <c r="F2103">
        <v>-18.026461999999999</v>
      </c>
      <c r="G2103" s="1" t="s">
        <v>931</v>
      </c>
      <c r="H2103">
        <v>2015</v>
      </c>
      <c r="I2103" s="1" t="s">
        <v>18</v>
      </c>
      <c r="J2103" s="1" t="s">
        <v>58</v>
      </c>
      <c r="K2103" s="1" t="s">
        <v>19</v>
      </c>
      <c r="L2103" s="1" t="s">
        <v>20</v>
      </c>
      <c r="M2103" s="1" t="s">
        <v>21</v>
      </c>
      <c r="N2103" s="1" t="s">
        <v>22</v>
      </c>
    </row>
    <row r="2104" spans="1:14" x14ac:dyDescent="0.25">
      <c r="A2104">
        <v>2102</v>
      </c>
      <c r="B2104">
        <v>2172019</v>
      </c>
      <c r="C2104" s="1" t="s">
        <v>649</v>
      </c>
      <c r="D2104" s="1" t="s">
        <v>649</v>
      </c>
      <c r="E2104">
        <v>-53.068085000000004</v>
      </c>
      <c r="F2104">
        <v>-18.026074999999999</v>
      </c>
      <c r="G2104" s="1" t="s">
        <v>931</v>
      </c>
      <c r="H2104">
        <v>2015</v>
      </c>
      <c r="I2104" s="1" t="s">
        <v>18</v>
      </c>
      <c r="J2104" s="1" t="s">
        <v>58</v>
      </c>
      <c r="K2104" s="1" t="s">
        <v>19</v>
      </c>
      <c r="L2104" s="1" t="s">
        <v>20</v>
      </c>
      <c r="M2104" s="1" t="s">
        <v>21</v>
      </c>
      <c r="N2104" s="1" t="s">
        <v>22</v>
      </c>
    </row>
    <row r="2105" spans="1:14" x14ac:dyDescent="0.25">
      <c r="A2105">
        <v>2103</v>
      </c>
      <c r="B2105">
        <v>2172020</v>
      </c>
      <c r="C2105" s="1" t="s">
        <v>649</v>
      </c>
      <c r="D2105" s="1" t="s">
        <v>649</v>
      </c>
      <c r="E2105">
        <v>-53.063493000000001</v>
      </c>
      <c r="F2105">
        <v>-18.027771000000001</v>
      </c>
      <c r="G2105" s="1" t="s">
        <v>931</v>
      </c>
      <c r="H2105">
        <v>2015</v>
      </c>
      <c r="I2105" s="1" t="s">
        <v>18</v>
      </c>
      <c r="J2105" s="1" t="s">
        <v>58</v>
      </c>
      <c r="K2105" s="1" t="s">
        <v>19</v>
      </c>
      <c r="L2105" s="1" t="s">
        <v>20</v>
      </c>
      <c r="M2105" s="1" t="s">
        <v>21</v>
      </c>
      <c r="N2105" s="1" t="s">
        <v>22</v>
      </c>
    </row>
    <row r="2106" spans="1:14" x14ac:dyDescent="0.25">
      <c r="A2106">
        <v>2104</v>
      </c>
      <c r="B2106">
        <v>2172021</v>
      </c>
      <c r="C2106" s="1" t="s">
        <v>649</v>
      </c>
      <c r="D2106" s="1" t="s">
        <v>649</v>
      </c>
      <c r="E2106">
        <v>-53.033152000000001</v>
      </c>
      <c r="F2106">
        <v>-17.997032000000001</v>
      </c>
      <c r="G2106" s="1" t="s">
        <v>931</v>
      </c>
      <c r="H2106">
        <v>2015</v>
      </c>
      <c r="I2106" s="1" t="s">
        <v>18</v>
      </c>
      <c r="J2106" s="1" t="s">
        <v>58</v>
      </c>
      <c r="K2106" s="1" t="s">
        <v>19</v>
      </c>
      <c r="L2106" s="1" t="s">
        <v>20</v>
      </c>
      <c r="M2106" s="1" t="s">
        <v>21</v>
      </c>
      <c r="N2106" s="1" t="s">
        <v>22</v>
      </c>
    </row>
    <row r="2107" spans="1:14" x14ac:dyDescent="0.25">
      <c r="A2107">
        <v>2105</v>
      </c>
      <c r="B2107">
        <v>2172022</v>
      </c>
      <c r="C2107" s="1" t="s">
        <v>649</v>
      </c>
      <c r="D2107" s="1" t="s">
        <v>649</v>
      </c>
      <c r="E2107">
        <v>-53.064737000000001</v>
      </c>
      <c r="F2107">
        <v>-17.963236999999999</v>
      </c>
      <c r="G2107" s="1" t="s">
        <v>931</v>
      </c>
      <c r="H2107">
        <v>2015</v>
      </c>
      <c r="I2107" s="1" t="s">
        <v>18</v>
      </c>
      <c r="J2107" s="1" t="s">
        <v>58</v>
      </c>
      <c r="K2107" s="1" t="s">
        <v>19</v>
      </c>
      <c r="L2107" s="1" t="s">
        <v>20</v>
      </c>
      <c r="M2107" s="1" t="s">
        <v>21</v>
      </c>
      <c r="N2107" s="1" t="s">
        <v>22</v>
      </c>
    </row>
    <row r="2108" spans="1:14" x14ac:dyDescent="0.25">
      <c r="A2108">
        <v>2106</v>
      </c>
      <c r="B2108">
        <v>2172023</v>
      </c>
      <c r="C2108" s="1" t="s">
        <v>649</v>
      </c>
      <c r="D2108" s="1" t="s">
        <v>649</v>
      </c>
      <c r="E2108">
        <v>-53.064222000000001</v>
      </c>
      <c r="F2108">
        <v>-17.962721999999999</v>
      </c>
      <c r="G2108" s="1" t="s">
        <v>931</v>
      </c>
      <c r="H2108">
        <v>2015</v>
      </c>
      <c r="I2108" s="1" t="s">
        <v>18</v>
      </c>
      <c r="J2108" s="1" t="s">
        <v>58</v>
      </c>
      <c r="K2108" s="1" t="s">
        <v>19</v>
      </c>
      <c r="L2108" s="1" t="s">
        <v>20</v>
      </c>
      <c r="M2108" s="1" t="s">
        <v>21</v>
      </c>
      <c r="N2108" s="1" t="s">
        <v>22</v>
      </c>
    </row>
    <row r="2109" spans="1:14" x14ac:dyDescent="0.25">
      <c r="A2109">
        <v>2107</v>
      </c>
      <c r="B2109">
        <v>2172024</v>
      </c>
      <c r="C2109" s="1" t="s">
        <v>649</v>
      </c>
      <c r="D2109" s="1" t="s">
        <v>649</v>
      </c>
      <c r="E2109">
        <v>-53.064137000000002</v>
      </c>
      <c r="F2109">
        <v>-17.962571000000001</v>
      </c>
      <c r="G2109" s="1" t="s">
        <v>931</v>
      </c>
      <c r="H2109">
        <v>2015</v>
      </c>
      <c r="I2109" s="1" t="s">
        <v>18</v>
      </c>
      <c r="J2109" s="1" t="s">
        <v>58</v>
      </c>
      <c r="K2109" s="1" t="s">
        <v>19</v>
      </c>
      <c r="L2109" s="1" t="s">
        <v>20</v>
      </c>
      <c r="M2109" s="1" t="s">
        <v>21</v>
      </c>
      <c r="N2109" s="1" t="s">
        <v>22</v>
      </c>
    </row>
    <row r="2110" spans="1:14" x14ac:dyDescent="0.25">
      <c r="A2110">
        <v>2108</v>
      </c>
      <c r="B2110">
        <v>2172025</v>
      </c>
      <c r="C2110" s="1" t="s">
        <v>649</v>
      </c>
      <c r="D2110" s="1" t="s">
        <v>649</v>
      </c>
      <c r="E2110">
        <v>-53.043945000000001</v>
      </c>
      <c r="F2110">
        <v>-17.940083999999999</v>
      </c>
      <c r="G2110" s="1" t="s">
        <v>931</v>
      </c>
      <c r="H2110">
        <v>2015</v>
      </c>
      <c r="I2110" s="1" t="s">
        <v>18</v>
      </c>
      <c r="J2110" s="1" t="s">
        <v>58</v>
      </c>
      <c r="K2110" s="1" t="s">
        <v>19</v>
      </c>
      <c r="L2110" s="1" t="s">
        <v>20</v>
      </c>
      <c r="M2110" s="1" t="s">
        <v>21</v>
      </c>
      <c r="N2110" s="1" t="s">
        <v>22</v>
      </c>
    </row>
    <row r="2111" spans="1:14" x14ac:dyDescent="0.25">
      <c r="A2111">
        <v>2109</v>
      </c>
      <c r="B2111">
        <v>2172026</v>
      </c>
      <c r="C2111" s="1" t="s">
        <v>649</v>
      </c>
      <c r="D2111" s="1" t="s">
        <v>649</v>
      </c>
      <c r="E2111">
        <v>-53.066260999999997</v>
      </c>
      <c r="F2111">
        <v>-17.924054999999999</v>
      </c>
      <c r="G2111" s="1" t="s">
        <v>931</v>
      </c>
      <c r="H2111">
        <v>2015</v>
      </c>
      <c r="I2111" s="1" t="s">
        <v>18</v>
      </c>
      <c r="J2111" s="1" t="s">
        <v>58</v>
      </c>
      <c r="K2111" s="1" t="s">
        <v>19</v>
      </c>
      <c r="L2111" s="1" t="s">
        <v>20</v>
      </c>
      <c r="M2111" s="1" t="s">
        <v>21</v>
      </c>
      <c r="N2111" s="1" t="s">
        <v>22</v>
      </c>
    </row>
    <row r="2112" spans="1:14" x14ac:dyDescent="0.25">
      <c r="A2112">
        <v>2110</v>
      </c>
      <c r="B2112">
        <v>2172027</v>
      </c>
      <c r="C2112" s="1" t="s">
        <v>649</v>
      </c>
      <c r="D2112" s="1" t="s">
        <v>649</v>
      </c>
      <c r="E2112">
        <v>-53.079822</v>
      </c>
      <c r="F2112">
        <v>-17.936114</v>
      </c>
      <c r="G2112" s="1" t="s">
        <v>931</v>
      </c>
      <c r="H2112">
        <v>2015</v>
      </c>
      <c r="I2112" s="1" t="s">
        <v>18</v>
      </c>
      <c r="J2112" s="1" t="s">
        <v>58</v>
      </c>
      <c r="K2112" s="1" t="s">
        <v>19</v>
      </c>
      <c r="L2112" s="1" t="s">
        <v>20</v>
      </c>
      <c r="M2112" s="1" t="s">
        <v>21</v>
      </c>
      <c r="N2112" s="1" t="s">
        <v>22</v>
      </c>
    </row>
    <row r="2113" spans="1:14" x14ac:dyDescent="0.25">
      <c r="A2113">
        <v>2111</v>
      </c>
      <c r="B2113">
        <v>2172028</v>
      </c>
      <c r="C2113" s="1" t="s">
        <v>649</v>
      </c>
      <c r="D2113" s="1" t="s">
        <v>649</v>
      </c>
      <c r="E2113">
        <v>-53.080359000000001</v>
      </c>
      <c r="F2113">
        <v>-17.933216999999999</v>
      </c>
      <c r="G2113" s="1" t="s">
        <v>931</v>
      </c>
      <c r="H2113">
        <v>2015</v>
      </c>
      <c r="I2113" s="1" t="s">
        <v>18</v>
      </c>
      <c r="J2113" s="1" t="s">
        <v>58</v>
      </c>
      <c r="K2113" s="1" t="s">
        <v>19</v>
      </c>
      <c r="L2113" s="1" t="s">
        <v>20</v>
      </c>
      <c r="M2113" s="1" t="s">
        <v>21</v>
      </c>
      <c r="N2113" s="1" t="s">
        <v>22</v>
      </c>
    </row>
    <row r="2114" spans="1:14" x14ac:dyDescent="0.25">
      <c r="A2114">
        <v>2112</v>
      </c>
      <c r="B2114">
        <v>2172029</v>
      </c>
      <c r="C2114" s="1" t="s">
        <v>649</v>
      </c>
      <c r="D2114" s="1" t="s">
        <v>649</v>
      </c>
      <c r="E2114">
        <v>-53.080809000000002</v>
      </c>
      <c r="F2114">
        <v>-17.935406</v>
      </c>
      <c r="G2114" s="1" t="s">
        <v>931</v>
      </c>
      <c r="H2114">
        <v>2015</v>
      </c>
      <c r="I2114" s="1" t="s">
        <v>18</v>
      </c>
      <c r="J2114" s="1" t="s">
        <v>58</v>
      </c>
      <c r="K2114" s="1" t="s">
        <v>19</v>
      </c>
      <c r="L2114" s="1" t="s">
        <v>20</v>
      </c>
      <c r="M2114" s="1" t="s">
        <v>21</v>
      </c>
      <c r="N2114" s="1" t="s">
        <v>22</v>
      </c>
    </row>
    <row r="2115" spans="1:14" x14ac:dyDescent="0.25">
      <c r="A2115">
        <v>2113</v>
      </c>
      <c r="B2115">
        <v>2172030</v>
      </c>
      <c r="C2115" s="1" t="s">
        <v>649</v>
      </c>
      <c r="D2115" s="1" t="s">
        <v>649</v>
      </c>
      <c r="E2115">
        <v>-53.136384</v>
      </c>
      <c r="F2115">
        <v>-17.917059999999999</v>
      </c>
      <c r="G2115" s="1" t="s">
        <v>931</v>
      </c>
      <c r="H2115">
        <v>2015</v>
      </c>
      <c r="I2115" s="1" t="s">
        <v>18</v>
      </c>
      <c r="J2115" s="1" t="s">
        <v>58</v>
      </c>
      <c r="K2115" s="1" t="s">
        <v>19</v>
      </c>
      <c r="L2115" s="1" t="s">
        <v>20</v>
      </c>
      <c r="M2115" s="1" t="s">
        <v>21</v>
      </c>
      <c r="N2115" s="1" t="s">
        <v>22</v>
      </c>
    </row>
    <row r="2116" spans="1:14" x14ac:dyDescent="0.25">
      <c r="A2116">
        <v>2114</v>
      </c>
      <c r="B2116">
        <v>2172031</v>
      </c>
      <c r="C2116" s="1" t="s">
        <v>649</v>
      </c>
      <c r="D2116" s="1" t="s">
        <v>649</v>
      </c>
      <c r="E2116">
        <v>-53.138123</v>
      </c>
      <c r="F2116">
        <v>-17.896674999999998</v>
      </c>
      <c r="G2116" s="1" t="s">
        <v>931</v>
      </c>
      <c r="H2116">
        <v>2015</v>
      </c>
      <c r="I2116" s="1" t="s">
        <v>18</v>
      </c>
      <c r="J2116" s="1" t="s">
        <v>58</v>
      </c>
      <c r="K2116" s="1" t="s">
        <v>19</v>
      </c>
      <c r="L2116" s="1" t="s">
        <v>20</v>
      </c>
      <c r="M2116" s="1" t="s">
        <v>21</v>
      </c>
      <c r="N2116" s="1" t="s">
        <v>22</v>
      </c>
    </row>
    <row r="2117" spans="1:14" x14ac:dyDescent="0.25">
      <c r="A2117">
        <v>2115</v>
      </c>
      <c r="B2117">
        <v>2172032</v>
      </c>
      <c r="C2117" s="1" t="s">
        <v>649</v>
      </c>
      <c r="D2117" s="1" t="s">
        <v>649</v>
      </c>
      <c r="E2117">
        <v>-53.137929</v>
      </c>
      <c r="F2117">
        <v>-17.896643000000001</v>
      </c>
      <c r="G2117" s="1" t="s">
        <v>931</v>
      </c>
      <c r="H2117">
        <v>2015</v>
      </c>
      <c r="I2117" s="1" t="s">
        <v>18</v>
      </c>
      <c r="J2117" s="1" t="s">
        <v>58</v>
      </c>
      <c r="K2117" s="1" t="s">
        <v>19</v>
      </c>
      <c r="L2117" s="1" t="s">
        <v>20</v>
      </c>
      <c r="M2117" s="1" t="s">
        <v>21</v>
      </c>
      <c r="N2117" s="1" t="s">
        <v>22</v>
      </c>
    </row>
    <row r="2118" spans="1:14" x14ac:dyDescent="0.25">
      <c r="A2118">
        <v>2116</v>
      </c>
      <c r="B2118">
        <v>2172033</v>
      </c>
      <c r="C2118" s="1" t="s">
        <v>649</v>
      </c>
      <c r="D2118" s="1" t="s">
        <v>649</v>
      </c>
      <c r="E2118">
        <v>-53.137349999999998</v>
      </c>
      <c r="F2118">
        <v>-17.897351</v>
      </c>
      <c r="G2118" s="1" t="s">
        <v>931</v>
      </c>
      <c r="H2118">
        <v>2015</v>
      </c>
      <c r="I2118" s="1" t="s">
        <v>18</v>
      </c>
      <c r="J2118" s="1" t="s">
        <v>58</v>
      </c>
      <c r="K2118" s="1" t="s">
        <v>19</v>
      </c>
      <c r="L2118" s="1" t="s">
        <v>20</v>
      </c>
      <c r="M2118" s="1" t="s">
        <v>21</v>
      </c>
      <c r="N2118" s="1" t="s">
        <v>22</v>
      </c>
    </row>
    <row r="2119" spans="1:14" x14ac:dyDescent="0.25">
      <c r="A2119">
        <v>2117</v>
      </c>
      <c r="B2119">
        <v>2172034</v>
      </c>
      <c r="C2119" s="1" t="s">
        <v>649</v>
      </c>
      <c r="D2119" s="1" t="s">
        <v>649</v>
      </c>
      <c r="E2119">
        <v>-53.138207999999999</v>
      </c>
      <c r="F2119">
        <v>-17.896578000000002</v>
      </c>
      <c r="G2119" s="1" t="s">
        <v>931</v>
      </c>
      <c r="H2119">
        <v>2015</v>
      </c>
      <c r="I2119" s="1" t="s">
        <v>18</v>
      </c>
      <c r="J2119" s="1" t="s">
        <v>58</v>
      </c>
      <c r="K2119" s="1" t="s">
        <v>19</v>
      </c>
      <c r="L2119" s="1" t="s">
        <v>20</v>
      </c>
      <c r="M2119" s="1" t="s">
        <v>21</v>
      </c>
      <c r="N2119" s="1" t="s">
        <v>22</v>
      </c>
    </row>
    <row r="2120" spans="1:14" x14ac:dyDescent="0.25">
      <c r="A2120">
        <v>2118</v>
      </c>
      <c r="B2120">
        <v>2172035</v>
      </c>
      <c r="C2120" s="1" t="s">
        <v>649</v>
      </c>
      <c r="D2120" s="1" t="s">
        <v>649</v>
      </c>
      <c r="E2120">
        <v>-53.138100999999999</v>
      </c>
      <c r="F2120">
        <v>-17.896782000000002</v>
      </c>
      <c r="G2120" s="1" t="s">
        <v>931</v>
      </c>
      <c r="H2120">
        <v>2015</v>
      </c>
      <c r="I2120" s="1" t="s">
        <v>18</v>
      </c>
      <c r="J2120" s="1" t="s">
        <v>58</v>
      </c>
      <c r="K2120" s="1" t="s">
        <v>19</v>
      </c>
      <c r="L2120" s="1" t="s">
        <v>20</v>
      </c>
      <c r="M2120" s="1" t="s">
        <v>21</v>
      </c>
      <c r="N2120" s="1" t="s">
        <v>22</v>
      </c>
    </row>
    <row r="2121" spans="1:14" x14ac:dyDescent="0.25">
      <c r="A2121">
        <v>2119</v>
      </c>
      <c r="B2121">
        <v>2172036</v>
      </c>
      <c r="C2121" s="1" t="s">
        <v>649</v>
      </c>
      <c r="D2121" s="1" t="s">
        <v>649</v>
      </c>
      <c r="E2121">
        <v>-53.138123</v>
      </c>
      <c r="F2121">
        <v>-17.896718</v>
      </c>
      <c r="G2121" s="1" t="s">
        <v>931</v>
      </c>
      <c r="H2121">
        <v>2015</v>
      </c>
      <c r="I2121" s="1" t="s">
        <v>18</v>
      </c>
      <c r="J2121" s="1" t="s">
        <v>58</v>
      </c>
      <c r="K2121" s="1" t="s">
        <v>19</v>
      </c>
      <c r="L2121" s="1" t="s">
        <v>20</v>
      </c>
      <c r="M2121" s="1" t="s">
        <v>21</v>
      </c>
      <c r="N2121" s="1" t="s">
        <v>22</v>
      </c>
    </row>
    <row r="2122" spans="1:14" x14ac:dyDescent="0.25">
      <c r="A2122">
        <v>2120</v>
      </c>
      <c r="B2122">
        <v>2172037</v>
      </c>
      <c r="C2122" s="1" t="s">
        <v>649</v>
      </c>
      <c r="D2122" s="1" t="s">
        <v>649</v>
      </c>
      <c r="E2122">
        <v>-53.120441</v>
      </c>
      <c r="F2122">
        <v>-17.918004</v>
      </c>
      <c r="G2122" s="1" t="s">
        <v>931</v>
      </c>
      <c r="H2122">
        <v>2015</v>
      </c>
      <c r="I2122" s="1" t="s">
        <v>18</v>
      </c>
      <c r="J2122" s="1" t="s">
        <v>58</v>
      </c>
      <c r="K2122" s="1" t="s">
        <v>19</v>
      </c>
      <c r="L2122" s="1" t="s">
        <v>20</v>
      </c>
      <c r="M2122" s="1" t="s">
        <v>21</v>
      </c>
      <c r="N2122" s="1" t="s">
        <v>22</v>
      </c>
    </row>
    <row r="2123" spans="1:14" x14ac:dyDescent="0.25">
      <c r="A2123">
        <v>2121</v>
      </c>
      <c r="B2123">
        <v>2172038</v>
      </c>
      <c r="C2123" s="1" t="s">
        <v>649</v>
      </c>
      <c r="D2123" s="1" t="s">
        <v>649</v>
      </c>
      <c r="E2123">
        <v>-53.113166999999997</v>
      </c>
      <c r="F2123">
        <v>-17.931705000000001</v>
      </c>
      <c r="G2123" s="1" t="s">
        <v>931</v>
      </c>
      <c r="H2123">
        <v>2015</v>
      </c>
      <c r="I2123" s="1" t="s">
        <v>18</v>
      </c>
      <c r="J2123" s="1" t="s">
        <v>58</v>
      </c>
      <c r="K2123" s="1" t="s">
        <v>19</v>
      </c>
      <c r="L2123" s="1" t="s">
        <v>20</v>
      </c>
      <c r="M2123" s="1" t="s">
        <v>21</v>
      </c>
      <c r="N2123" s="1" t="s">
        <v>22</v>
      </c>
    </row>
    <row r="2124" spans="1:14" x14ac:dyDescent="0.25">
      <c r="A2124">
        <v>2122</v>
      </c>
      <c r="B2124">
        <v>2172039</v>
      </c>
      <c r="C2124" s="1" t="s">
        <v>649</v>
      </c>
      <c r="D2124" s="1" t="s">
        <v>649</v>
      </c>
      <c r="E2124">
        <v>-53.113210000000002</v>
      </c>
      <c r="F2124">
        <v>-17.931705000000001</v>
      </c>
      <c r="G2124" s="1" t="s">
        <v>931</v>
      </c>
      <c r="H2124">
        <v>2015</v>
      </c>
      <c r="I2124" s="1" t="s">
        <v>18</v>
      </c>
      <c r="J2124" s="1" t="s">
        <v>58</v>
      </c>
      <c r="K2124" s="1" t="s">
        <v>19</v>
      </c>
      <c r="L2124" s="1" t="s">
        <v>20</v>
      </c>
      <c r="M2124" s="1" t="s">
        <v>21</v>
      </c>
      <c r="N2124" s="1" t="s">
        <v>22</v>
      </c>
    </row>
    <row r="2125" spans="1:14" x14ac:dyDescent="0.25">
      <c r="A2125">
        <v>2123</v>
      </c>
      <c r="B2125">
        <v>2172040</v>
      </c>
      <c r="C2125" s="1" t="s">
        <v>649</v>
      </c>
      <c r="D2125" s="1" t="s">
        <v>649</v>
      </c>
      <c r="E2125">
        <v>-53.113166999999997</v>
      </c>
      <c r="F2125">
        <v>-17.931812000000001</v>
      </c>
      <c r="G2125" s="1" t="s">
        <v>931</v>
      </c>
      <c r="H2125">
        <v>2015</v>
      </c>
      <c r="I2125" s="1" t="s">
        <v>18</v>
      </c>
      <c r="J2125" s="1" t="s">
        <v>58</v>
      </c>
      <c r="K2125" s="1" t="s">
        <v>19</v>
      </c>
      <c r="L2125" s="1" t="s">
        <v>20</v>
      </c>
      <c r="M2125" s="1" t="s">
        <v>21</v>
      </c>
      <c r="N2125" s="1" t="s">
        <v>22</v>
      </c>
    </row>
    <row r="2126" spans="1:14" x14ac:dyDescent="0.25">
      <c r="A2126">
        <v>2124</v>
      </c>
      <c r="B2126">
        <v>2172041</v>
      </c>
      <c r="C2126" s="1" t="s">
        <v>649</v>
      </c>
      <c r="D2126" s="1" t="s">
        <v>649</v>
      </c>
      <c r="E2126">
        <v>-53.113210000000002</v>
      </c>
      <c r="F2126">
        <v>-17.931747000000001</v>
      </c>
      <c r="G2126" s="1" t="s">
        <v>931</v>
      </c>
      <c r="H2126">
        <v>2015</v>
      </c>
      <c r="I2126" s="1" t="s">
        <v>18</v>
      </c>
      <c r="J2126" s="1" t="s">
        <v>58</v>
      </c>
      <c r="K2126" s="1" t="s">
        <v>19</v>
      </c>
      <c r="L2126" s="1" t="s">
        <v>20</v>
      </c>
      <c r="M2126" s="1" t="s">
        <v>21</v>
      </c>
      <c r="N2126" s="1" t="s">
        <v>22</v>
      </c>
    </row>
    <row r="2127" spans="1:14" x14ac:dyDescent="0.25">
      <c r="A2127">
        <v>2125</v>
      </c>
      <c r="B2127">
        <v>2172042</v>
      </c>
      <c r="C2127" s="1" t="s">
        <v>649</v>
      </c>
      <c r="D2127" s="1" t="s">
        <v>649</v>
      </c>
      <c r="E2127">
        <v>-53.113253</v>
      </c>
      <c r="F2127">
        <v>-17.931629000000001</v>
      </c>
      <c r="G2127" s="1" t="s">
        <v>931</v>
      </c>
      <c r="H2127">
        <v>2015</v>
      </c>
      <c r="I2127" s="1" t="s">
        <v>18</v>
      </c>
      <c r="J2127" s="1" t="s">
        <v>58</v>
      </c>
      <c r="K2127" s="1" t="s">
        <v>19</v>
      </c>
      <c r="L2127" s="1" t="s">
        <v>20</v>
      </c>
      <c r="M2127" s="1" t="s">
        <v>21</v>
      </c>
      <c r="N2127" s="1" t="s">
        <v>22</v>
      </c>
    </row>
    <row r="2128" spans="1:14" x14ac:dyDescent="0.25">
      <c r="A2128">
        <v>2126</v>
      </c>
      <c r="B2128">
        <v>2172043</v>
      </c>
      <c r="C2128" s="1" t="s">
        <v>649</v>
      </c>
      <c r="D2128" s="1" t="s">
        <v>649</v>
      </c>
      <c r="E2128">
        <v>-53.082633000000001</v>
      </c>
      <c r="F2128">
        <v>-17.962485999999998</v>
      </c>
      <c r="G2128" s="1" t="s">
        <v>931</v>
      </c>
      <c r="H2128">
        <v>2015</v>
      </c>
      <c r="I2128" s="1" t="s">
        <v>18</v>
      </c>
      <c r="J2128" s="1" t="s">
        <v>58</v>
      </c>
      <c r="K2128" s="1" t="s">
        <v>19</v>
      </c>
      <c r="L2128" s="1" t="s">
        <v>20</v>
      </c>
      <c r="M2128" s="1" t="s">
        <v>21</v>
      </c>
      <c r="N2128" s="1" t="s">
        <v>22</v>
      </c>
    </row>
    <row r="2129" spans="1:14" x14ac:dyDescent="0.25">
      <c r="A2129">
        <v>2127</v>
      </c>
      <c r="B2129">
        <v>2172044</v>
      </c>
      <c r="C2129" s="1" t="s">
        <v>649</v>
      </c>
      <c r="D2129" s="1" t="s">
        <v>649</v>
      </c>
      <c r="E2129">
        <v>-53.082160999999999</v>
      </c>
      <c r="F2129">
        <v>-17.964169999999999</v>
      </c>
      <c r="G2129" s="1" t="s">
        <v>931</v>
      </c>
      <c r="H2129">
        <v>2015</v>
      </c>
      <c r="I2129" s="1" t="s">
        <v>18</v>
      </c>
      <c r="J2129" s="1" t="s">
        <v>58</v>
      </c>
      <c r="K2129" s="1" t="s">
        <v>19</v>
      </c>
      <c r="L2129" s="1" t="s">
        <v>20</v>
      </c>
      <c r="M2129" s="1" t="s">
        <v>21</v>
      </c>
      <c r="N2129" s="1" t="s">
        <v>22</v>
      </c>
    </row>
    <row r="2130" spans="1:14" x14ac:dyDescent="0.25">
      <c r="A2130">
        <v>2128</v>
      </c>
      <c r="B2130">
        <v>2172045</v>
      </c>
      <c r="C2130" s="1" t="s">
        <v>649</v>
      </c>
      <c r="D2130" s="1" t="s">
        <v>649</v>
      </c>
      <c r="E2130">
        <v>-53.081280999999997</v>
      </c>
      <c r="F2130">
        <v>-17.966477000000001</v>
      </c>
      <c r="G2130" s="1" t="s">
        <v>931</v>
      </c>
      <c r="H2130">
        <v>2015</v>
      </c>
      <c r="I2130" s="1" t="s">
        <v>18</v>
      </c>
      <c r="J2130" s="1" t="s">
        <v>58</v>
      </c>
      <c r="K2130" s="1" t="s">
        <v>19</v>
      </c>
      <c r="L2130" s="1" t="s">
        <v>20</v>
      </c>
      <c r="M2130" s="1" t="s">
        <v>21</v>
      </c>
      <c r="N2130" s="1" t="s">
        <v>22</v>
      </c>
    </row>
    <row r="2131" spans="1:14" x14ac:dyDescent="0.25">
      <c r="A2131">
        <v>2129</v>
      </c>
      <c r="B2131">
        <v>2172046</v>
      </c>
      <c r="C2131" s="1" t="s">
        <v>649</v>
      </c>
      <c r="D2131" s="1" t="s">
        <v>649</v>
      </c>
      <c r="E2131">
        <v>-53.113081000000001</v>
      </c>
      <c r="F2131">
        <v>-17.931501000000001</v>
      </c>
      <c r="G2131" s="1" t="s">
        <v>931</v>
      </c>
      <c r="H2131">
        <v>2015</v>
      </c>
      <c r="I2131" s="1" t="s">
        <v>18</v>
      </c>
      <c r="J2131" s="1" t="s">
        <v>58</v>
      </c>
      <c r="K2131" s="1" t="s">
        <v>19</v>
      </c>
      <c r="L2131" s="1" t="s">
        <v>20</v>
      </c>
      <c r="M2131" s="1" t="s">
        <v>21</v>
      </c>
      <c r="N2131" s="1" t="s">
        <v>22</v>
      </c>
    </row>
    <row r="2132" spans="1:14" x14ac:dyDescent="0.25">
      <c r="A2132">
        <v>2130</v>
      </c>
      <c r="B2132">
        <v>2172047</v>
      </c>
      <c r="C2132" s="1" t="s">
        <v>649</v>
      </c>
      <c r="D2132" s="1" t="s">
        <v>649</v>
      </c>
      <c r="E2132">
        <v>-53.112524000000001</v>
      </c>
      <c r="F2132">
        <v>-17.928657999999999</v>
      </c>
      <c r="G2132" s="1" t="s">
        <v>931</v>
      </c>
      <c r="H2132">
        <v>2015</v>
      </c>
      <c r="I2132" s="1" t="s">
        <v>18</v>
      </c>
      <c r="J2132" s="1" t="s">
        <v>58</v>
      </c>
      <c r="K2132" s="1" t="s">
        <v>19</v>
      </c>
      <c r="L2132" s="1" t="s">
        <v>20</v>
      </c>
      <c r="M2132" s="1" t="s">
        <v>21</v>
      </c>
      <c r="N2132" s="1" t="s">
        <v>22</v>
      </c>
    </row>
    <row r="2133" spans="1:14" x14ac:dyDescent="0.25">
      <c r="A2133">
        <v>2131</v>
      </c>
      <c r="B2133">
        <v>2172048</v>
      </c>
      <c r="C2133" s="1" t="s">
        <v>649</v>
      </c>
      <c r="D2133" s="1" t="s">
        <v>649</v>
      </c>
      <c r="E2133">
        <v>-53.112459000000001</v>
      </c>
      <c r="F2133">
        <v>-17.928657999999999</v>
      </c>
      <c r="G2133" s="1" t="s">
        <v>931</v>
      </c>
      <c r="H2133">
        <v>2015</v>
      </c>
      <c r="I2133" s="1" t="s">
        <v>18</v>
      </c>
      <c r="J2133" s="1" t="s">
        <v>58</v>
      </c>
      <c r="K2133" s="1" t="s">
        <v>19</v>
      </c>
      <c r="L2133" s="1" t="s">
        <v>20</v>
      </c>
      <c r="M2133" s="1" t="s">
        <v>21</v>
      </c>
      <c r="N2133" s="1" t="s">
        <v>22</v>
      </c>
    </row>
    <row r="2134" spans="1:14" x14ac:dyDescent="0.25">
      <c r="A2134">
        <v>2132</v>
      </c>
      <c r="B2134">
        <v>2172049</v>
      </c>
      <c r="C2134" s="1" t="s">
        <v>649</v>
      </c>
      <c r="D2134" s="1" t="s">
        <v>649</v>
      </c>
      <c r="E2134">
        <v>-53.112566000000001</v>
      </c>
      <c r="F2134">
        <v>-17.928775999999999</v>
      </c>
      <c r="G2134" s="1" t="s">
        <v>931</v>
      </c>
      <c r="H2134">
        <v>2015</v>
      </c>
      <c r="I2134" s="1" t="s">
        <v>18</v>
      </c>
      <c r="J2134" s="1" t="s">
        <v>58</v>
      </c>
      <c r="K2134" s="1" t="s">
        <v>19</v>
      </c>
      <c r="L2134" s="1" t="s">
        <v>20</v>
      </c>
      <c r="M2134" s="1" t="s">
        <v>21</v>
      </c>
      <c r="N2134" s="1" t="s">
        <v>22</v>
      </c>
    </row>
    <row r="2135" spans="1:14" x14ac:dyDescent="0.25">
      <c r="A2135">
        <v>2133</v>
      </c>
      <c r="B2135">
        <v>2172050</v>
      </c>
      <c r="C2135" s="1" t="s">
        <v>649</v>
      </c>
      <c r="D2135" s="1" t="s">
        <v>649</v>
      </c>
      <c r="E2135">
        <v>-53.112651999999997</v>
      </c>
      <c r="F2135">
        <v>-17.928785999999999</v>
      </c>
      <c r="G2135" s="1" t="s">
        <v>931</v>
      </c>
      <c r="H2135">
        <v>2015</v>
      </c>
      <c r="I2135" s="1" t="s">
        <v>18</v>
      </c>
      <c r="J2135" s="1" t="s">
        <v>58</v>
      </c>
      <c r="K2135" s="1" t="s">
        <v>19</v>
      </c>
      <c r="L2135" s="1" t="s">
        <v>20</v>
      </c>
      <c r="M2135" s="1" t="s">
        <v>21</v>
      </c>
      <c r="N2135" s="1" t="s">
        <v>22</v>
      </c>
    </row>
    <row r="2136" spans="1:14" x14ac:dyDescent="0.25">
      <c r="A2136">
        <v>2134</v>
      </c>
      <c r="B2136">
        <v>2172051</v>
      </c>
      <c r="C2136" s="1" t="s">
        <v>649</v>
      </c>
      <c r="D2136" s="1" t="s">
        <v>649</v>
      </c>
      <c r="E2136">
        <v>-53.110205999999998</v>
      </c>
      <c r="F2136">
        <v>-17.936146000000001</v>
      </c>
      <c r="G2136" s="1" t="s">
        <v>931</v>
      </c>
      <c r="H2136">
        <v>2015</v>
      </c>
      <c r="I2136" s="1" t="s">
        <v>18</v>
      </c>
      <c r="J2136" s="1" t="s">
        <v>58</v>
      </c>
      <c r="K2136" s="1" t="s">
        <v>19</v>
      </c>
      <c r="L2136" s="1" t="s">
        <v>20</v>
      </c>
      <c r="M2136" s="1" t="s">
        <v>21</v>
      </c>
      <c r="N2136" s="1" t="s">
        <v>22</v>
      </c>
    </row>
    <row r="2137" spans="1:14" x14ac:dyDescent="0.25">
      <c r="A2137">
        <v>2135</v>
      </c>
      <c r="B2137">
        <v>2172052</v>
      </c>
      <c r="C2137" s="1" t="s">
        <v>649</v>
      </c>
      <c r="D2137" s="1" t="s">
        <v>649</v>
      </c>
      <c r="E2137">
        <v>-53.069501000000002</v>
      </c>
      <c r="F2137">
        <v>-18.014306000000001</v>
      </c>
      <c r="G2137" s="1" t="s">
        <v>931</v>
      </c>
      <c r="H2137">
        <v>2015</v>
      </c>
      <c r="I2137" s="1" t="s">
        <v>18</v>
      </c>
      <c r="J2137" s="1" t="s">
        <v>58</v>
      </c>
      <c r="K2137" s="1" t="s">
        <v>19</v>
      </c>
      <c r="L2137" s="1" t="s">
        <v>20</v>
      </c>
      <c r="M2137" s="1" t="s">
        <v>21</v>
      </c>
      <c r="N2137" s="1" t="s">
        <v>22</v>
      </c>
    </row>
    <row r="2138" spans="1:14" x14ac:dyDescent="0.25">
      <c r="A2138">
        <v>2136</v>
      </c>
      <c r="B2138">
        <v>2172053</v>
      </c>
      <c r="C2138" s="1" t="s">
        <v>649</v>
      </c>
      <c r="D2138" s="1" t="s">
        <v>649</v>
      </c>
      <c r="E2138">
        <v>-53.066583000000001</v>
      </c>
      <c r="F2138">
        <v>-18.036277999999999</v>
      </c>
      <c r="G2138" s="1" t="s">
        <v>931</v>
      </c>
      <c r="H2138">
        <v>2015</v>
      </c>
      <c r="I2138" s="1" t="s">
        <v>18</v>
      </c>
      <c r="J2138" s="1" t="s">
        <v>58</v>
      </c>
      <c r="K2138" s="1" t="s">
        <v>19</v>
      </c>
      <c r="L2138" s="1" t="s">
        <v>20</v>
      </c>
      <c r="M2138" s="1" t="s">
        <v>21</v>
      </c>
      <c r="N2138" s="1" t="s">
        <v>22</v>
      </c>
    </row>
    <row r="2139" spans="1:14" x14ac:dyDescent="0.25">
      <c r="A2139">
        <v>2137</v>
      </c>
      <c r="B2139">
        <v>2172054</v>
      </c>
      <c r="C2139" s="1" t="s">
        <v>649</v>
      </c>
      <c r="D2139" s="1" t="s">
        <v>649</v>
      </c>
      <c r="E2139">
        <v>-53.070959999999999</v>
      </c>
      <c r="F2139">
        <v>-18.037609</v>
      </c>
      <c r="G2139" s="1" t="s">
        <v>931</v>
      </c>
      <c r="H2139">
        <v>2015</v>
      </c>
      <c r="I2139" s="1" t="s">
        <v>18</v>
      </c>
      <c r="J2139" s="1" t="s">
        <v>58</v>
      </c>
      <c r="K2139" s="1" t="s">
        <v>19</v>
      </c>
      <c r="L2139" s="1" t="s">
        <v>20</v>
      </c>
      <c r="M2139" s="1" t="s">
        <v>21</v>
      </c>
      <c r="N2139" s="1" t="s">
        <v>22</v>
      </c>
    </row>
    <row r="2140" spans="1:14" x14ac:dyDescent="0.25">
      <c r="A2140">
        <v>2138</v>
      </c>
      <c r="B2140">
        <v>2172055</v>
      </c>
      <c r="C2140" s="1" t="s">
        <v>649</v>
      </c>
      <c r="D2140" s="1" t="s">
        <v>649</v>
      </c>
      <c r="E2140">
        <v>-53.066282000000001</v>
      </c>
      <c r="F2140">
        <v>-18.036664999999999</v>
      </c>
      <c r="G2140" s="1" t="s">
        <v>931</v>
      </c>
      <c r="H2140">
        <v>2015</v>
      </c>
      <c r="I2140" s="1" t="s">
        <v>18</v>
      </c>
      <c r="J2140" s="1" t="s">
        <v>58</v>
      </c>
      <c r="K2140" s="1" t="s">
        <v>19</v>
      </c>
      <c r="L2140" s="1" t="s">
        <v>20</v>
      </c>
      <c r="M2140" s="1" t="s">
        <v>21</v>
      </c>
      <c r="N2140" s="1" t="s">
        <v>22</v>
      </c>
    </row>
    <row r="2141" spans="1:14" x14ac:dyDescent="0.25">
      <c r="A2141">
        <v>2139</v>
      </c>
      <c r="B2141">
        <v>2172056</v>
      </c>
      <c r="C2141" s="1" t="s">
        <v>649</v>
      </c>
      <c r="D2141" s="1" t="s">
        <v>649</v>
      </c>
      <c r="E2141">
        <v>-53.066088999999998</v>
      </c>
      <c r="F2141">
        <v>-18.036826000000001</v>
      </c>
      <c r="G2141" s="1" t="s">
        <v>931</v>
      </c>
      <c r="H2141">
        <v>2015</v>
      </c>
      <c r="I2141" s="1" t="s">
        <v>18</v>
      </c>
      <c r="J2141" s="1" t="s">
        <v>58</v>
      </c>
      <c r="K2141" s="1" t="s">
        <v>19</v>
      </c>
      <c r="L2141" s="1" t="s">
        <v>20</v>
      </c>
      <c r="M2141" s="1" t="s">
        <v>21</v>
      </c>
      <c r="N2141" s="1" t="s">
        <v>22</v>
      </c>
    </row>
    <row r="2142" spans="1:14" x14ac:dyDescent="0.25">
      <c r="A2142">
        <v>2140</v>
      </c>
      <c r="B2142">
        <v>2172057</v>
      </c>
      <c r="C2142" s="1" t="s">
        <v>649</v>
      </c>
      <c r="D2142" s="1" t="s">
        <v>649</v>
      </c>
      <c r="E2142">
        <v>-53.066282000000001</v>
      </c>
      <c r="F2142">
        <v>-18.036504000000001</v>
      </c>
      <c r="G2142" s="1" t="s">
        <v>931</v>
      </c>
      <c r="H2142">
        <v>2015</v>
      </c>
      <c r="I2142" s="1" t="s">
        <v>18</v>
      </c>
      <c r="J2142" s="1" t="s">
        <v>58</v>
      </c>
      <c r="K2142" s="1" t="s">
        <v>19</v>
      </c>
      <c r="L2142" s="1" t="s">
        <v>20</v>
      </c>
      <c r="M2142" s="1" t="s">
        <v>21</v>
      </c>
      <c r="N2142" s="1" t="s">
        <v>22</v>
      </c>
    </row>
    <row r="2143" spans="1:14" x14ac:dyDescent="0.25">
      <c r="A2143">
        <v>2141</v>
      </c>
      <c r="B2143">
        <v>2172058</v>
      </c>
      <c r="C2143" s="1" t="s">
        <v>649</v>
      </c>
      <c r="D2143" s="1" t="s">
        <v>649</v>
      </c>
      <c r="E2143">
        <v>-53.066068000000001</v>
      </c>
      <c r="F2143">
        <v>-18.036847000000002</v>
      </c>
      <c r="G2143" s="1" t="s">
        <v>931</v>
      </c>
      <c r="H2143">
        <v>2015</v>
      </c>
      <c r="I2143" s="1" t="s">
        <v>18</v>
      </c>
      <c r="J2143" s="1" t="s">
        <v>58</v>
      </c>
      <c r="K2143" s="1" t="s">
        <v>19</v>
      </c>
      <c r="L2143" s="1" t="s">
        <v>20</v>
      </c>
      <c r="M2143" s="1" t="s">
        <v>21</v>
      </c>
      <c r="N2143" s="1" t="s">
        <v>22</v>
      </c>
    </row>
    <row r="2144" spans="1:14" x14ac:dyDescent="0.25">
      <c r="A2144">
        <v>2142</v>
      </c>
      <c r="B2144">
        <v>2172059</v>
      </c>
      <c r="C2144" s="1" t="s">
        <v>649</v>
      </c>
      <c r="D2144" s="1" t="s">
        <v>649</v>
      </c>
      <c r="E2144">
        <v>-53.066732999999999</v>
      </c>
      <c r="F2144">
        <v>-18.036171</v>
      </c>
      <c r="G2144" s="1" t="s">
        <v>931</v>
      </c>
      <c r="H2144">
        <v>2015</v>
      </c>
      <c r="I2144" s="1" t="s">
        <v>18</v>
      </c>
      <c r="J2144" s="1" t="s">
        <v>58</v>
      </c>
      <c r="K2144" s="1" t="s">
        <v>19</v>
      </c>
      <c r="L2144" s="1" t="s">
        <v>20</v>
      </c>
      <c r="M2144" s="1" t="s">
        <v>21</v>
      </c>
      <c r="N2144" s="1" t="s">
        <v>22</v>
      </c>
    </row>
    <row r="2145" spans="1:14" x14ac:dyDescent="0.25">
      <c r="A2145">
        <v>2143</v>
      </c>
      <c r="B2145">
        <v>2172061</v>
      </c>
      <c r="C2145" s="1" t="s">
        <v>649</v>
      </c>
      <c r="D2145" s="1" t="s">
        <v>649</v>
      </c>
      <c r="E2145">
        <v>-53.066217999999999</v>
      </c>
      <c r="F2145">
        <v>-18.036922000000001</v>
      </c>
      <c r="G2145" s="1" t="s">
        <v>931</v>
      </c>
      <c r="H2145">
        <v>2015</v>
      </c>
      <c r="I2145" s="1" t="s">
        <v>18</v>
      </c>
      <c r="J2145" s="1" t="s">
        <v>58</v>
      </c>
      <c r="K2145" s="1" t="s">
        <v>19</v>
      </c>
      <c r="L2145" s="1" t="s">
        <v>20</v>
      </c>
      <c r="M2145" s="1" t="s">
        <v>21</v>
      </c>
      <c r="N2145" s="1" t="s">
        <v>22</v>
      </c>
    </row>
    <row r="2146" spans="1:14" x14ac:dyDescent="0.25">
      <c r="A2146">
        <v>2144</v>
      </c>
      <c r="B2146">
        <v>2172062</v>
      </c>
      <c r="C2146" s="1" t="s">
        <v>649</v>
      </c>
      <c r="D2146" s="1" t="s">
        <v>649</v>
      </c>
      <c r="E2146">
        <v>-53.088082999999997</v>
      </c>
      <c r="F2146">
        <v>-17.897629999999999</v>
      </c>
      <c r="G2146" s="1" t="s">
        <v>931</v>
      </c>
      <c r="H2146">
        <v>2015</v>
      </c>
      <c r="I2146" s="1" t="s">
        <v>18</v>
      </c>
      <c r="J2146" s="1" t="s">
        <v>58</v>
      </c>
      <c r="K2146" s="1" t="s">
        <v>19</v>
      </c>
      <c r="L2146" s="1" t="s">
        <v>20</v>
      </c>
      <c r="M2146" s="1" t="s">
        <v>21</v>
      </c>
      <c r="N2146" s="1" t="s">
        <v>22</v>
      </c>
    </row>
    <row r="2147" spans="1:14" x14ac:dyDescent="0.25">
      <c r="A2147">
        <v>2145</v>
      </c>
      <c r="B2147">
        <v>2172063</v>
      </c>
      <c r="C2147" s="1" t="s">
        <v>649</v>
      </c>
      <c r="D2147" s="1" t="s">
        <v>649</v>
      </c>
      <c r="E2147">
        <v>-53.094434999999997</v>
      </c>
      <c r="F2147">
        <v>-17.872610000000002</v>
      </c>
      <c r="G2147" s="1" t="s">
        <v>931</v>
      </c>
      <c r="H2147">
        <v>2015</v>
      </c>
      <c r="I2147" s="1" t="s">
        <v>18</v>
      </c>
      <c r="J2147" s="1" t="s">
        <v>58</v>
      </c>
      <c r="K2147" s="1" t="s">
        <v>19</v>
      </c>
      <c r="L2147" s="1" t="s">
        <v>20</v>
      </c>
      <c r="M2147" s="1" t="s">
        <v>21</v>
      </c>
      <c r="N2147" s="1" t="s">
        <v>22</v>
      </c>
    </row>
    <row r="2148" spans="1:14" x14ac:dyDescent="0.25">
      <c r="A2148">
        <v>2146</v>
      </c>
      <c r="B2148">
        <v>2172064</v>
      </c>
      <c r="C2148" s="1" t="s">
        <v>649</v>
      </c>
      <c r="D2148" s="1" t="s">
        <v>649</v>
      </c>
      <c r="E2148">
        <v>-53.128594999999997</v>
      </c>
      <c r="F2148">
        <v>-17.835273999999998</v>
      </c>
      <c r="G2148" s="1" t="s">
        <v>931</v>
      </c>
      <c r="H2148">
        <v>2015</v>
      </c>
      <c r="I2148" s="1" t="s">
        <v>18</v>
      </c>
      <c r="J2148" s="1" t="s">
        <v>58</v>
      </c>
      <c r="K2148" s="1" t="s">
        <v>19</v>
      </c>
      <c r="L2148" s="1" t="s">
        <v>20</v>
      </c>
      <c r="M2148" s="1" t="s">
        <v>21</v>
      </c>
      <c r="N2148" s="1" t="s">
        <v>22</v>
      </c>
    </row>
    <row r="2149" spans="1:14" x14ac:dyDescent="0.25">
      <c r="A2149">
        <v>2147</v>
      </c>
      <c r="B2149">
        <v>2172065</v>
      </c>
      <c r="C2149" s="1" t="s">
        <v>649</v>
      </c>
      <c r="D2149" s="1" t="s">
        <v>649</v>
      </c>
      <c r="E2149">
        <v>-53.136749000000002</v>
      </c>
      <c r="F2149">
        <v>-17.832751999999999</v>
      </c>
      <c r="G2149" s="1" t="s">
        <v>931</v>
      </c>
      <c r="H2149">
        <v>2015</v>
      </c>
      <c r="I2149" s="1" t="s">
        <v>18</v>
      </c>
      <c r="J2149" s="1" t="s">
        <v>58</v>
      </c>
      <c r="K2149" s="1" t="s">
        <v>19</v>
      </c>
      <c r="L2149" s="1" t="s">
        <v>20</v>
      </c>
      <c r="M2149" s="1" t="s">
        <v>21</v>
      </c>
      <c r="N2149" s="1" t="s">
        <v>22</v>
      </c>
    </row>
    <row r="2150" spans="1:14" x14ac:dyDescent="0.25">
      <c r="A2150">
        <v>2148</v>
      </c>
      <c r="B2150">
        <v>2172066</v>
      </c>
      <c r="C2150" s="1" t="s">
        <v>649</v>
      </c>
      <c r="D2150" s="1" t="s">
        <v>649</v>
      </c>
      <c r="E2150">
        <v>-53.158893999999997</v>
      </c>
      <c r="F2150">
        <v>-17.782788</v>
      </c>
      <c r="G2150" s="1" t="s">
        <v>931</v>
      </c>
      <c r="H2150">
        <v>2015</v>
      </c>
      <c r="I2150" s="1" t="s">
        <v>18</v>
      </c>
      <c r="J2150" s="1" t="s">
        <v>58</v>
      </c>
      <c r="K2150" s="1" t="s">
        <v>19</v>
      </c>
      <c r="L2150" s="1" t="s">
        <v>20</v>
      </c>
      <c r="M2150" s="1" t="s">
        <v>21</v>
      </c>
      <c r="N2150" s="1" t="s">
        <v>22</v>
      </c>
    </row>
    <row r="2151" spans="1:14" x14ac:dyDescent="0.25">
      <c r="A2151">
        <v>2149</v>
      </c>
      <c r="B2151">
        <v>2172067</v>
      </c>
      <c r="C2151" s="1" t="s">
        <v>649</v>
      </c>
      <c r="D2151" s="1" t="s">
        <v>649</v>
      </c>
      <c r="E2151">
        <v>-53.108317999999997</v>
      </c>
      <c r="F2151">
        <v>-17.773969000000001</v>
      </c>
      <c r="G2151" s="1" t="s">
        <v>931</v>
      </c>
      <c r="H2151">
        <v>2015</v>
      </c>
      <c r="I2151" s="1" t="s">
        <v>18</v>
      </c>
      <c r="J2151" s="1" t="s">
        <v>58</v>
      </c>
      <c r="K2151" s="1" t="s">
        <v>19</v>
      </c>
      <c r="L2151" s="1" t="s">
        <v>20</v>
      </c>
      <c r="M2151" s="1" t="s">
        <v>21</v>
      </c>
      <c r="N2151" s="1" t="s">
        <v>22</v>
      </c>
    </row>
    <row r="2152" spans="1:14" x14ac:dyDescent="0.25">
      <c r="A2152">
        <v>2150</v>
      </c>
      <c r="B2152">
        <v>2172068</v>
      </c>
      <c r="C2152" s="1" t="s">
        <v>649</v>
      </c>
      <c r="D2152" s="1" t="s">
        <v>649</v>
      </c>
      <c r="E2152">
        <v>-53.108252999999998</v>
      </c>
      <c r="F2152">
        <v>-17.774108999999999</v>
      </c>
      <c r="G2152" s="1" t="s">
        <v>931</v>
      </c>
      <c r="H2152">
        <v>2015</v>
      </c>
      <c r="I2152" s="1" t="s">
        <v>18</v>
      </c>
      <c r="J2152" s="1" t="s">
        <v>58</v>
      </c>
      <c r="K2152" s="1" t="s">
        <v>19</v>
      </c>
      <c r="L2152" s="1" t="s">
        <v>20</v>
      </c>
      <c r="M2152" s="1" t="s">
        <v>21</v>
      </c>
      <c r="N2152" s="1" t="s">
        <v>22</v>
      </c>
    </row>
    <row r="2153" spans="1:14" x14ac:dyDescent="0.25">
      <c r="A2153">
        <v>2151</v>
      </c>
      <c r="B2153">
        <v>2172069</v>
      </c>
      <c r="C2153" s="1" t="s">
        <v>649</v>
      </c>
      <c r="D2153" s="1" t="s">
        <v>649</v>
      </c>
      <c r="E2153">
        <v>-53.108725999999997</v>
      </c>
      <c r="F2153">
        <v>-17.773925999999999</v>
      </c>
      <c r="G2153" s="1" t="s">
        <v>931</v>
      </c>
      <c r="H2153">
        <v>2015</v>
      </c>
      <c r="I2153" s="1" t="s">
        <v>18</v>
      </c>
      <c r="J2153" s="1" t="s">
        <v>58</v>
      </c>
      <c r="K2153" s="1" t="s">
        <v>19</v>
      </c>
      <c r="L2153" s="1" t="s">
        <v>20</v>
      </c>
      <c r="M2153" s="1" t="s">
        <v>21</v>
      </c>
      <c r="N2153" s="1" t="s">
        <v>22</v>
      </c>
    </row>
    <row r="2154" spans="1:14" x14ac:dyDescent="0.25">
      <c r="A2154">
        <v>2152</v>
      </c>
      <c r="B2154">
        <v>2172070</v>
      </c>
      <c r="C2154" s="1" t="s">
        <v>649</v>
      </c>
      <c r="D2154" s="1" t="s">
        <v>649</v>
      </c>
      <c r="E2154">
        <v>-53.065510000000003</v>
      </c>
      <c r="F2154">
        <v>-17.782337999999999</v>
      </c>
      <c r="G2154" s="1" t="s">
        <v>931</v>
      </c>
      <c r="H2154">
        <v>2015</v>
      </c>
      <c r="I2154" s="1" t="s">
        <v>18</v>
      </c>
      <c r="J2154" s="1" t="s">
        <v>58</v>
      </c>
      <c r="K2154" s="1" t="s">
        <v>19</v>
      </c>
      <c r="L2154" s="1" t="s">
        <v>20</v>
      </c>
      <c r="M2154" s="1" t="s">
        <v>21</v>
      </c>
      <c r="N2154" s="1" t="s">
        <v>22</v>
      </c>
    </row>
    <row r="2155" spans="1:14" x14ac:dyDescent="0.25">
      <c r="A2155">
        <v>2153</v>
      </c>
      <c r="B2155">
        <v>2172071</v>
      </c>
      <c r="C2155" s="1" t="s">
        <v>649</v>
      </c>
      <c r="D2155" s="1" t="s">
        <v>649</v>
      </c>
      <c r="E2155">
        <v>-53.051841000000003</v>
      </c>
      <c r="F2155">
        <v>-17.777284000000002</v>
      </c>
      <c r="G2155" s="1" t="s">
        <v>931</v>
      </c>
      <c r="H2155">
        <v>2015</v>
      </c>
      <c r="I2155" s="1" t="s">
        <v>18</v>
      </c>
      <c r="J2155" s="1" t="s">
        <v>58</v>
      </c>
      <c r="K2155" s="1" t="s">
        <v>19</v>
      </c>
      <c r="L2155" s="1" t="s">
        <v>20</v>
      </c>
      <c r="M2155" s="1" t="s">
        <v>21</v>
      </c>
      <c r="N2155" s="1" t="s">
        <v>22</v>
      </c>
    </row>
    <row r="2156" spans="1:14" x14ac:dyDescent="0.25">
      <c r="A2156">
        <v>2154</v>
      </c>
      <c r="B2156">
        <v>2172072</v>
      </c>
      <c r="C2156" s="1" t="s">
        <v>649</v>
      </c>
      <c r="D2156" s="1" t="s">
        <v>649</v>
      </c>
      <c r="E2156">
        <v>-53.0212</v>
      </c>
      <c r="F2156">
        <v>-17.779119000000001</v>
      </c>
      <c r="G2156" s="1" t="s">
        <v>931</v>
      </c>
      <c r="H2156">
        <v>2015</v>
      </c>
      <c r="I2156" s="1" t="s">
        <v>18</v>
      </c>
      <c r="J2156" s="1" t="s">
        <v>58</v>
      </c>
      <c r="K2156" s="1" t="s">
        <v>19</v>
      </c>
      <c r="L2156" s="1" t="s">
        <v>20</v>
      </c>
      <c r="M2156" s="1" t="s">
        <v>21</v>
      </c>
      <c r="N2156" s="1" t="s">
        <v>22</v>
      </c>
    </row>
    <row r="2157" spans="1:14" x14ac:dyDescent="0.25">
      <c r="A2157">
        <v>2155</v>
      </c>
      <c r="B2157">
        <v>2172073</v>
      </c>
      <c r="C2157" s="1" t="s">
        <v>649</v>
      </c>
      <c r="D2157" s="1" t="s">
        <v>649</v>
      </c>
      <c r="E2157">
        <v>-53.006287</v>
      </c>
      <c r="F2157">
        <v>-17.796811000000002</v>
      </c>
      <c r="G2157" s="1" t="s">
        <v>931</v>
      </c>
      <c r="H2157">
        <v>2015</v>
      </c>
      <c r="I2157" s="1" t="s">
        <v>18</v>
      </c>
      <c r="J2157" s="1" t="s">
        <v>58</v>
      </c>
      <c r="K2157" s="1" t="s">
        <v>19</v>
      </c>
      <c r="L2157" s="1" t="s">
        <v>20</v>
      </c>
      <c r="M2157" s="1" t="s">
        <v>21</v>
      </c>
      <c r="N2157" s="1" t="s">
        <v>22</v>
      </c>
    </row>
    <row r="2158" spans="1:14" x14ac:dyDescent="0.25">
      <c r="A2158">
        <v>2156</v>
      </c>
      <c r="B2158">
        <v>2172074</v>
      </c>
      <c r="C2158" s="1" t="s">
        <v>649</v>
      </c>
      <c r="D2158" s="1" t="s">
        <v>649</v>
      </c>
      <c r="E2158">
        <v>-53.062291000000002</v>
      </c>
      <c r="F2158">
        <v>-17.781490000000002</v>
      </c>
      <c r="G2158" s="1" t="s">
        <v>931</v>
      </c>
      <c r="H2158">
        <v>2015</v>
      </c>
      <c r="I2158" s="1" t="s">
        <v>18</v>
      </c>
      <c r="J2158" s="1" t="s">
        <v>58</v>
      </c>
      <c r="K2158" s="1" t="s">
        <v>19</v>
      </c>
      <c r="L2158" s="1" t="s">
        <v>20</v>
      </c>
      <c r="M2158" s="1" t="s">
        <v>21</v>
      </c>
      <c r="N2158" s="1" t="s">
        <v>22</v>
      </c>
    </row>
    <row r="2159" spans="1:14" x14ac:dyDescent="0.25">
      <c r="A2159">
        <v>2157</v>
      </c>
      <c r="B2159">
        <v>2172075</v>
      </c>
      <c r="C2159" s="1" t="s">
        <v>649</v>
      </c>
      <c r="D2159" s="1" t="s">
        <v>649</v>
      </c>
      <c r="E2159">
        <v>-53.059502000000002</v>
      </c>
      <c r="F2159">
        <v>-17.813922999999999</v>
      </c>
      <c r="G2159" s="1" t="s">
        <v>931</v>
      </c>
      <c r="H2159">
        <v>2015</v>
      </c>
      <c r="I2159" s="1" t="s">
        <v>18</v>
      </c>
      <c r="J2159" s="1" t="s">
        <v>58</v>
      </c>
      <c r="K2159" s="1" t="s">
        <v>19</v>
      </c>
      <c r="L2159" s="1" t="s">
        <v>20</v>
      </c>
      <c r="M2159" s="1" t="s">
        <v>21</v>
      </c>
      <c r="N2159" s="1" t="s">
        <v>22</v>
      </c>
    </row>
    <row r="2160" spans="1:14" x14ac:dyDescent="0.25">
      <c r="A2160">
        <v>2158</v>
      </c>
      <c r="B2160">
        <v>2172076</v>
      </c>
      <c r="C2160" s="1" t="s">
        <v>649</v>
      </c>
      <c r="D2160" s="1" t="s">
        <v>649</v>
      </c>
      <c r="E2160">
        <v>-53.06109</v>
      </c>
      <c r="F2160">
        <v>-17.834330000000001</v>
      </c>
      <c r="G2160" s="1" t="s">
        <v>931</v>
      </c>
      <c r="H2160">
        <v>2015</v>
      </c>
      <c r="I2160" s="1" t="s">
        <v>18</v>
      </c>
      <c r="J2160" s="1" t="s">
        <v>58</v>
      </c>
      <c r="K2160" s="1" t="s">
        <v>19</v>
      </c>
      <c r="L2160" s="1" t="s">
        <v>20</v>
      </c>
      <c r="M2160" s="1" t="s">
        <v>21</v>
      </c>
      <c r="N2160" s="1" t="s">
        <v>22</v>
      </c>
    </row>
    <row r="2161" spans="1:14" x14ac:dyDescent="0.25">
      <c r="A2161">
        <v>2159</v>
      </c>
      <c r="B2161">
        <v>2172077</v>
      </c>
      <c r="C2161" s="1" t="s">
        <v>649</v>
      </c>
      <c r="D2161" s="1" t="s">
        <v>649</v>
      </c>
      <c r="E2161">
        <v>-53.074672</v>
      </c>
      <c r="F2161">
        <v>-17.911587999999998</v>
      </c>
      <c r="G2161" s="1" t="s">
        <v>931</v>
      </c>
      <c r="H2161">
        <v>2015</v>
      </c>
      <c r="I2161" s="1" t="s">
        <v>18</v>
      </c>
      <c r="J2161" s="1" t="s">
        <v>58</v>
      </c>
      <c r="K2161" s="1" t="s">
        <v>19</v>
      </c>
      <c r="L2161" s="1" t="s">
        <v>20</v>
      </c>
      <c r="M2161" s="1" t="s">
        <v>21</v>
      </c>
      <c r="N2161" s="1" t="s">
        <v>22</v>
      </c>
    </row>
    <row r="2162" spans="1:14" x14ac:dyDescent="0.25">
      <c r="A2162">
        <v>2160</v>
      </c>
      <c r="B2162">
        <v>2172078</v>
      </c>
      <c r="C2162" s="1" t="s">
        <v>649</v>
      </c>
      <c r="D2162" s="1" t="s">
        <v>649</v>
      </c>
      <c r="E2162">
        <v>-53.108919</v>
      </c>
      <c r="F2162">
        <v>-17.945180000000001</v>
      </c>
      <c r="G2162" s="1" t="s">
        <v>931</v>
      </c>
      <c r="H2162">
        <v>2015</v>
      </c>
      <c r="I2162" s="1" t="s">
        <v>18</v>
      </c>
      <c r="J2162" s="1" t="s">
        <v>58</v>
      </c>
      <c r="K2162" s="1" t="s">
        <v>19</v>
      </c>
      <c r="L2162" s="1" t="s">
        <v>20</v>
      </c>
      <c r="M2162" s="1" t="s">
        <v>21</v>
      </c>
      <c r="N2162" s="1" t="s">
        <v>22</v>
      </c>
    </row>
    <row r="2163" spans="1:14" x14ac:dyDescent="0.25">
      <c r="A2163">
        <v>2161</v>
      </c>
      <c r="B2163">
        <v>2172079</v>
      </c>
      <c r="C2163" s="1" t="s">
        <v>649</v>
      </c>
      <c r="D2163" s="1" t="s">
        <v>649</v>
      </c>
      <c r="E2163">
        <v>-53.109862999999997</v>
      </c>
      <c r="F2163">
        <v>-17.948699000000001</v>
      </c>
      <c r="G2163" s="1" t="s">
        <v>931</v>
      </c>
      <c r="H2163">
        <v>2015</v>
      </c>
      <c r="I2163" s="1" t="s">
        <v>18</v>
      </c>
      <c r="J2163" s="1" t="s">
        <v>58</v>
      </c>
      <c r="K2163" s="1" t="s">
        <v>19</v>
      </c>
      <c r="L2163" s="1" t="s">
        <v>20</v>
      </c>
      <c r="M2163" s="1" t="s">
        <v>21</v>
      </c>
      <c r="N2163" s="1" t="s">
        <v>22</v>
      </c>
    </row>
    <row r="2164" spans="1:14" x14ac:dyDescent="0.25">
      <c r="A2164">
        <v>2162</v>
      </c>
      <c r="B2164">
        <v>2172080</v>
      </c>
      <c r="C2164" s="1" t="s">
        <v>649</v>
      </c>
      <c r="D2164" s="1" t="s">
        <v>649</v>
      </c>
      <c r="E2164">
        <v>-53.110914000000001</v>
      </c>
      <c r="F2164">
        <v>-17.945588000000001</v>
      </c>
      <c r="G2164" s="1" t="s">
        <v>931</v>
      </c>
      <c r="H2164">
        <v>2015</v>
      </c>
      <c r="I2164" s="1" t="s">
        <v>18</v>
      </c>
      <c r="J2164" s="1" t="s">
        <v>58</v>
      </c>
      <c r="K2164" s="1" t="s">
        <v>19</v>
      </c>
      <c r="L2164" s="1" t="s">
        <v>20</v>
      </c>
      <c r="M2164" s="1" t="s">
        <v>21</v>
      </c>
      <c r="N2164" s="1" t="s">
        <v>22</v>
      </c>
    </row>
    <row r="2165" spans="1:14" x14ac:dyDescent="0.25">
      <c r="A2165">
        <v>2163</v>
      </c>
      <c r="B2165">
        <v>2172081</v>
      </c>
      <c r="C2165" s="1" t="s">
        <v>649</v>
      </c>
      <c r="D2165" s="1" t="s">
        <v>649</v>
      </c>
      <c r="E2165">
        <v>-53.109777000000001</v>
      </c>
      <c r="F2165">
        <v>-17.944621999999999</v>
      </c>
      <c r="G2165" s="1" t="s">
        <v>931</v>
      </c>
      <c r="H2165">
        <v>2015</v>
      </c>
      <c r="I2165" s="1" t="s">
        <v>18</v>
      </c>
      <c r="J2165" s="1" t="s">
        <v>58</v>
      </c>
      <c r="K2165" s="1" t="s">
        <v>19</v>
      </c>
      <c r="L2165" s="1" t="s">
        <v>20</v>
      </c>
      <c r="M2165" s="1" t="s">
        <v>21</v>
      </c>
      <c r="N2165" s="1" t="s">
        <v>22</v>
      </c>
    </row>
    <row r="2166" spans="1:14" x14ac:dyDescent="0.25">
      <c r="A2166">
        <v>2164</v>
      </c>
      <c r="B2166">
        <v>2172082</v>
      </c>
      <c r="C2166" s="1" t="s">
        <v>649</v>
      </c>
      <c r="D2166" s="1" t="s">
        <v>649</v>
      </c>
      <c r="E2166">
        <v>-53.114905</v>
      </c>
      <c r="F2166">
        <v>-17.925298999999999</v>
      </c>
      <c r="G2166" s="1" t="s">
        <v>931</v>
      </c>
      <c r="H2166">
        <v>2015</v>
      </c>
      <c r="I2166" s="1" t="s">
        <v>18</v>
      </c>
      <c r="J2166" s="1" t="s">
        <v>58</v>
      </c>
      <c r="K2166" s="1" t="s">
        <v>19</v>
      </c>
      <c r="L2166" s="1" t="s">
        <v>20</v>
      </c>
      <c r="M2166" s="1" t="s">
        <v>21</v>
      </c>
      <c r="N2166" s="1" t="s">
        <v>22</v>
      </c>
    </row>
    <row r="2167" spans="1:14" x14ac:dyDescent="0.25">
      <c r="A2167">
        <v>2165</v>
      </c>
      <c r="B2167">
        <v>2172083</v>
      </c>
      <c r="C2167" s="1" t="s">
        <v>649</v>
      </c>
      <c r="D2167" s="1" t="s">
        <v>649</v>
      </c>
      <c r="E2167">
        <v>-53.083556000000002</v>
      </c>
      <c r="F2167">
        <v>-17.955093000000002</v>
      </c>
      <c r="G2167" s="1" t="s">
        <v>931</v>
      </c>
      <c r="H2167">
        <v>2015</v>
      </c>
      <c r="I2167" s="1" t="s">
        <v>18</v>
      </c>
      <c r="J2167" s="1" t="s">
        <v>58</v>
      </c>
      <c r="K2167" s="1" t="s">
        <v>19</v>
      </c>
      <c r="L2167" s="1" t="s">
        <v>20</v>
      </c>
      <c r="M2167" s="1" t="s">
        <v>21</v>
      </c>
      <c r="N2167" s="1" t="s">
        <v>22</v>
      </c>
    </row>
    <row r="2168" spans="1:14" x14ac:dyDescent="0.25">
      <c r="A2168">
        <v>2166</v>
      </c>
      <c r="B2168">
        <v>2172084</v>
      </c>
      <c r="C2168" s="1" t="s">
        <v>649</v>
      </c>
      <c r="D2168" s="1" t="s">
        <v>649</v>
      </c>
      <c r="E2168">
        <v>-53.063943000000002</v>
      </c>
      <c r="F2168">
        <v>-17.963751999999999</v>
      </c>
      <c r="G2168" s="1" t="s">
        <v>931</v>
      </c>
      <c r="H2168">
        <v>2015</v>
      </c>
      <c r="I2168" s="1" t="s">
        <v>18</v>
      </c>
      <c r="J2168" s="1" t="s">
        <v>58</v>
      </c>
      <c r="K2168" s="1" t="s">
        <v>19</v>
      </c>
      <c r="L2168" s="1" t="s">
        <v>20</v>
      </c>
      <c r="M2168" s="1" t="s">
        <v>21</v>
      </c>
      <c r="N2168" s="1" t="s">
        <v>22</v>
      </c>
    </row>
    <row r="2169" spans="1:14" x14ac:dyDescent="0.25">
      <c r="A2169">
        <v>2167</v>
      </c>
      <c r="B2169">
        <v>2172085</v>
      </c>
      <c r="C2169" s="1" t="s">
        <v>649</v>
      </c>
      <c r="D2169" s="1" t="s">
        <v>649</v>
      </c>
      <c r="E2169">
        <v>-53.067999</v>
      </c>
      <c r="F2169">
        <v>-17.965617999999999</v>
      </c>
      <c r="G2169" s="1" t="s">
        <v>931</v>
      </c>
      <c r="H2169">
        <v>2015</v>
      </c>
      <c r="I2169" s="1" t="s">
        <v>18</v>
      </c>
      <c r="J2169" s="1" t="s">
        <v>58</v>
      </c>
      <c r="K2169" s="1" t="s">
        <v>19</v>
      </c>
      <c r="L2169" s="1" t="s">
        <v>20</v>
      </c>
      <c r="M2169" s="1" t="s">
        <v>21</v>
      </c>
      <c r="N2169" s="1" t="s">
        <v>22</v>
      </c>
    </row>
    <row r="2170" spans="1:14" x14ac:dyDescent="0.25">
      <c r="A2170">
        <v>2168</v>
      </c>
      <c r="B2170">
        <v>2172086</v>
      </c>
      <c r="C2170" s="1" t="s">
        <v>649</v>
      </c>
      <c r="D2170" s="1" t="s">
        <v>649</v>
      </c>
      <c r="E2170">
        <v>-53.067591</v>
      </c>
      <c r="F2170">
        <v>-17.965661000000001</v>
      </c>
      <c r="G2170" s="1" t="s">
        <v>931</v>
      </c>
      <c r="H2170">
        <v>2015</v>
      </c>
      <c r="I2170" s="1" t="s">
        <v>18</v>
      </c>
      <c r="J2170" s="1" t="s">
        <v>58</v>
      </c>
      <c r="K2170" s="1" t="s">
        <v>19</v>
      </c>
      <c r="L2170" s="1" t="s">
        <v>20</v>
      </c>
      <c r="M2170" s="1" t="s">
        <v>21</v>
      </c>
      <c r="N2170" s="1" t="s">
        <v>22</v>
      </c>
    </row>
    <row r="2171" spans="1:14" x14ac:dyDescent="0.25">
      <c r="A2171">
        <v>2169</v>
      </c>
      <c r="B2171">
        <v>2172087</v>
      </c>
      <c r="C2171" s="1" t="s">
        <v>649</v>
      </c>
      <c r="D2171" s="1" t="s">
        <v>649</v>
      </c>
      <c r="E2171">
        <v>-53.064779999999999</v>
      </c>
      <c r="F2171">
        <v>-17.962893000000001</v>
      </c>
      <c r="G2171" s="1" t="s">
        <v>931</v>
      </c>
      <c r="H2171">
        <v>2015</v>
      </c>
      <c r="I2171" s="1" t="s">
        <v>18</v>
      </c>
      <c r="J2171" s="1" t="s">
        <v>58</v>
      </c>
      <c r="K2171" s="1" t="s">
        <v>19</v>
      </c>
      <c r="L2171" s="1" t="s">
        <v>20</v>
      </c>
      <c r="M2171" s="1" t="s">
        <v>21</v>
      </c>
      <c r="N2171" s="1" t="s">
        <v>22</v>
      </c>
    </row>
    <row r="2172" spans="1:14" x14ac:dyDescent="0.25">
      <c r="A2172">
        <v>2170</v>
      </c>
      <c r="B2172">
        <v>2172088</v>
      </c>
      <c r="C2172" s="1" t="s">
        <v>649</v>
      </c>
      <c r="D2172" s="1" t="s">
        <v>649</v>
      </c>
      <c r="E2172">
        <v>-53.064888000000003</v>
      </c>
      <c r="F2172">
        <v>-17.963054</v>
      </c>
      <c r="G2172" s="1" t="s">
        <v>931</v>
      </c>
      <c r="H2172">
        <v>2015</v>
      </c>
      <c r="I2172" s="1" t="s">
        <v>18</v>
      </c>
      <c r="J2172" s="1" t="s">
        <v>58</v>
      </c>
      <c r="K2172" s="1" t="s">
        <v>19</v>
      </c>
      <c r="L2172" s="1" t="s">
        <v>20</v>
      </c>
      <c r="M2172" s="1" t="s">
        <v>21</v>
      </c>
      <c r="N2172" s="1" t="s">
        <v>22</v>
      </c>
    </row>
    <row r="2173" spans="1:14" x14ac:dyDescent="0.25">
      <c r="A2173">
        <v>2171</v>
      </c>
      <c r="B2173">
        <v>2172089</v>
      </c>
      <c r="C2173" s="1" t="s">
        <v>649</v>
      </c>
      <c r="D2173" s="1" t="s">
        <v>649</v>
      </c>
      <c r="E2173">
        <v>-53.068235000000001</v>
      </c>
      <c r="F2173">
        <v>-17.965436</v>
      </c>
      <c r="G2173" s="1" t="s">
        <v>931</v>
      </c>
      <c r="H2173">
        <v>2015</v>
      </c>
      <c r="I2173" s="1" t="s">
        <v>18</v>
      </c>
      <c r="J2173" s="1" t="s">
        <v>58</v>
      </c>
      <c r="K2173" s="1" t="s">
        <v>19</v>
      </c>
      <c r="L2173" s="1" t="s">
        <v>20</v>
      </c>
      <c r="M2173" s="1" t="s">
        <v>21</v>
      </c>
      <c r="N2173" s="1" t="s">
        <v>22</v>
      </c>
    </row>
    <row r="2174" spans="1:14" x14ac:dyDescent="0.25">
      <c r="A2174">
        <v>2172</v>
      </c>
      <c r="B2174">
        <v>2172090</v>
      </c>
      <c r="C2174" s="1" t="s">
        <v>649</v>
      </c>
      <c r="D2174" s="1" t="s">
        <v>649</v>
      </c>
      <c r="E2174">
        <v>-53.081130999999999</v>
      </c>
      <c r="F2174">
        <v>-17.944268000000001</v>
      </c>
      <c r="G2174" s="1" t="s">
        <v>931</v>
      </c>
      <c r="H2174">
        <v>2015</v>
      </c>
      <c r="I2174" s="1" t="s">
        <v>18</v>
      </c>
      <c r="J2174" s="1" t="s">
        <v>58</v>
      </c>
      <c r="K2174" s="1" t="s">
        <v>19</v>
      </c>
      <c r="L2174" s="1" t="s">
        <v>20</v>
      </c>
      <c r="M2174" s="1" t="s">
        <v>21</v>
      </c>
      <c r="N2174" s="1" t="s">
        <v>22</v>
      </c>
    </row>
    <row r="2175" spans="1:14" x14ac:dyDescent="0.25">
      <c r="A2175">
        <v>2173</v>
      </c>
      <c r="B2175">
        <v>2172091</v>
      </c>
      <c r="C2175" s="1" t="s">
        <v>649</v>
      </c>
      <c r="D2175" s="1" t="s">
        <v>649</v>
      </c>
      <c r="E2175">
        <v>-53.107909999999997</v>
      </c>
      <c r="F2175">
        <v>-17.931061</v>
      </c>
      <c r="G2175" s="1" t="s">
        <v>931</v>
      </c>
      <c r="H2175">
        <v>2015</v>
      </c>
      <c r="I2175" s="1" t="s">
        <v>18</v>
      </c>
      <c r="J2175" s="1" t="s">
        <v>58</v>
      </c>
      <c r="K2175" s="1" t="s">
        <v>19</v>
      </c>
      <c r="L2175" s="1" t="s">
        <v>20</v>
      </c>
      <c r="M2175" s="1" t="s">
        <v>21</v>
      </c>
      <c r="N2175" s="1" t="s">
        <v>22</v>
      </c>
    </row>
    <row r="2176" spans="1:14" x14ac:dyDescent="0.25">
      <c r="A2176">
        <v>2174</v>
      </c>
      <c r="B2176">
        <v>2172092</v>
      </c>
      <c r="C2176" s="1" t="s">
        <v>649</v>
      </c>
      <c r="D2176" s="1" t="s">
        <v>649</v>
      </c>
      <c r="E2176">
        <v>-53.140247000000002</v>
      </c>
      <c r="F2176">
        <v>-17.931930000000001</v>
      </c>
      <c r="G2176" s="1" t="s">
        <v>931</v>
      </c>
      <c r="H2176">
        <v>2015</v>
      </c>
      <c r="I2176" s="1" t="s">
        <v>18</v>
      </c>
      <c r="J2176" s="1" t="s">
        <v>58</v>
      </c>
      <c r="K2176" s="1" t="s">
        <v>19</v>
      </c>
      <c r="L2176" s="1" t="s">
        <v>20</v>
      </c>
      <c r="M2176" s="1" t="s">
        <v>21</v>
      </c>
      <c r="N2176" s="1" t="s">
        <v>22</v>
      </c>
    </row>
    <row r="2177" spans="1:14" x14ac:dyDescent="0.25">
      <c r="A2177">
        <v>2175</v>
      </c>
      <c r="B2177">
        <v>2172093</v>
      </c>
      <c r="C2177" s="1" t="s">
        <v>649</v>
      </c>
      <c r="D2177" s="1" t="s">
        <v>649</v>
      </c>
      <c r="E2177">
        <v>-53.123424</v>
      </c>
      <c r="F2177">
        <v>-17.9468</v>
      </c>
      <c r="G2177" s="1" t="s">
        <v>931</v>
      </c>
      <c r="H2177">
        <v>2015</v>
      </c>
      <c r="I2177" s="1" t="s">
        <v>18</v>
      </c>
      <c r="J2177" s="1" t="s">
        <v>58</v>
      </c>
      <c r="K2177" s="1" t="s">
        <v>19</v>
      </c>
      <c r="L2177" s="1" t="s">
        <v>20</v>
      </c>
      <c r="M2177" s="1" t="s">
        <v>21</v>
      </c>
      <c r="N2177" s="1" t="s">
        <v>22</v>
      </c>
    </row>
    <row r="2178" spans="1:14" x14ac:dyDescent="0.25">
      <c r="A2178">
        <v>2176</v>
      </c>
      <c r="B2178">
        <v>2172094</v>
      </c>
      <c r="C2178" s="1" t="s">
        <v>649</v>
      </c>
      <c r="D2178" s="1" t="s">
        <v>649</v>
      </c>
      <c r="E2178">
        <v>-53.108575000000002</v>
      </c>
      <c r="F2178">
        <v>-17.951488000000001</v>
      </c>
      <c r="G2178" s="1" t="s">
        <v>931</v>
      </c>
      <c r="H2178">
        <v>2015</v>
      </c>
      <c r="I2178" s="1" t="s">
        <v>18</v>
      </c>
      <c r="J2178" s="1" t="s">
        <v>58</v>
      </c>
      <c r="K2178" s="1" t="s">
        <v>19</v>
      </c>
      <c r="L2178" s="1" t="s">
        <v>20</v>
      </c>
      <c r="M2178" s="1" t="s">
        <v>21</v>
      </c>
      <c r="N2178" s="1" t="s">
        <v>22</v>
      </c>
    </row>
    <row r="2179" spans="1:14" x14ac:dyDescent="0.25">
      <c r="A2179">
        <v>2177</v>
      </c>
      <c r="B2179">
        <v>2172095</v>
      </c>
      <c r="C2179" s="1" t="s">
        <v>649</v>
      </c>
      <c r="D2179" s="1" t="s">
        <v>649</v>
      </c>
      <c r="E2179">
        <v>-53.115806999999997</v>
      </c>
      <c r="F2179">
        <v>-17.960984</v>
      </c>
      <c r="G2179" s="1" t="s">
        <v>931</v>
      </c>
      <c r="H2179">
        <v>2015</v>
      </c>
      <c r="I2179" s="1" t="s">
        <v>18</v>
      </c>
      <c r="J2179" s="1" t="s">
        <v>58</v>
      </c>
      <c r="K2179" s="1" t="s">
        <v>19</v>
      </c>
      <c r="L2179" s="1" t="s">
        <v>20</v>
      </c>
      <c r="M2179" s="1" t="s">
        <v>21</v>
      </c>
      <c r="N2179" s="1" t="s">
        <v>22</v>
      </c>
    </row>
    <row r="2180" spans="1:14" x14ac:dyDescent="0.25">
      <c r="A2180">
        <v>2178</v>
      </c>
      <c r="B2180">
        <v>2172096</v>
      </c>
      <c r="C2180" s="1" t="s">
        <v>649</v>
      </c>
      <c r="D2180" s="1" t="s">
        <v>649</v>
      </c>
      <c r="E2180">
        <v>-53.116643000000003</v>
      </c>
      <c r="F2180">
        <v>-17.961220000000001</v>
      </c>
      <c r="G2180" s="1" t="s">
        <v>931</v>
      </c>
      <c r="H2180">
        <v>2015</v>
      </c>
      <c r="I2180" s="1" t="s">
        <v>18</v>
      </c>
      <c r="J2180" s="1" t="s">
        <v>58</v>
      </c>
      <c r="K2180" s="1" t="s">
        <v>19</v>
      </c>
      <c r="L2180" s="1" t="s">
        <v>20</v>
      </c>
      <c r="M2180" s="1" t="s">
        <v>21</v>
      </c>
      <c r="N2180" s="1" t="s">
        <v>22</v>
      </c>
    </row>
    <row r="2181" spans="1:14" x14ac:dyDescent="0.25">
      <c r="A2181">
        <v>2179</v>
      </c>
      <c r="B2181">
        <v>2172097</v>
      </c>
      <c r="C2181" s="1" t="s">
        <v>649</v>
      </c>
      <c r="D2181" s="1" t="s">
        <v>649</v>
      </c>
      <c r="E2181">
        <v>-53.116664999999998</v>
      </c>
      <c r="F2181">
        <v>-17.961220000000001</v>
      </c>
      <c r="G2181" s="1" t="s">
        <v>931</v>
      </c>
      <c r="H2181">
        <v>2015</v>
      </c>
      <c r="I2181" s="1" t="s">
        <v>18</v>
      </c>
      <c r="J2181" s="1" t="s">
        <v>58</v>
      </c>
      <c r="K2181" s="1" t="s">
        <v>19</v>
      </c>
      <c r="L2181" s="1" t="s">
        <v>20</v>
      </c>
      <c r="M2181" s="1" t="s">
        <v>21</v>
      </c>
      <c r="N2181" s="1" t="s">
        <v>22</v>
      </c>
    </row>
    <row r="2182" spans="1:14" x14ac:dyDescent="0.25">
      <c r="A2182">
        <v>2180</v>
      </c>
      <c r="B2182">
        <v>2172098</v>
      </c>
      <c r="C2182" s="1" t="s">
        <v>649</v>
      </c>
      <c r="D2182" s="1" t="s">
        <v>649</v>
      </c>
      <c r="E2182">
        <v>-53.116664999999998</v>
      </c>
      <c r="F2182">
        <v>-17.961241000000001</v>
      </c>
      <c r="G2182" s="1" t="s">
        <v>931</v>
      </c>
      <c r="H2182">
        <v>2015</v>
      </c>
      <c r="I2182" s="1" t="s">
        <v>18</v>
      </c>
      <c r="J2182" s="1" t="s">
        <v>58</v>
      </c>
      <c r="K2182" s="1" t="s">
        <v>19</v>
      </c>
      <c r="L2182" s="1" t="s">
        <v>20</v>
      </c>
      <c r="M2182" s="1" t="s">
        <v>21</v>
      </c>
      <c r="N2182" s="1" t="s">
        <v>22</v>
      </c>
    </row>
    <row r="2183" spans="1:14" x14ac:dyDescent="0.25">
      <c r="A2183">
        <v>2181</v>
      </c>
      <c r="B2183">
        <v>2172099</v>
      </c>
      <c r="C2183" s="1" t="s">
        <v>649</v>
      </c>
      <c r="D2183" s="1" t="s">
        <v>649</v>
      </c>
      <c r="E2183">
        <v>-53.116622</v>
      </c>
      <c r="F2183">
        <v>-17.961262000000001</v>
      </c>
      <c r="G2183" s="1" t="s">
        <v>931</v>
      </c>
      <c r="H2183">
        <v>2015</v>
      </c>
      <c r="I2183" s="1" t="s">
        <v>18</v>
      </c>
      <c r="J2183" s="1" t="s">
        <v>58</v>
      </c>
      <c r="K2183" s="1" t="s">
        <v>19</v>
      </c>
      <c r="L2183" s="1" t="s">
        <v>20</v>
      </c>
      <c r="M2183" s="1" t="s">
        <v>21</v>
      </c>
      <c r="N2183" s="1" t="s">
        <v>22</v>
      </c>
    </row>
    <row r="2184" spans="1:14" x14ac:dyDescent="0.25">
      <c r="A2184">
        <v>2182</v>
      </c>
      <c r="B2184">
        <v>2172100</v>
      </c>
      <c r="C2184" s="1" t="s">
        <v>649</v>
      </c>
      <c r="D2184" s="1" t="s">
        <v>649</v>
      </c>
      <c r="E2184">
        <v>-53.116579000000002</v>
      </c>
      <c r="F2184">
        <v>-17.961252000000002</v>
      </c>
      <c r="G2184" s="1" t="s">
        <v>931</v>
      </c>
      <c r="H2184">
        <v>2015</v>
      </c>
      <c r="I2184" s="1" t="s">
        <v>18</v>
      </c>
      <c r="J2184" s="1" t="s">
        <v>58</v>
      </c>
      <c r="K2184" s="1" t="s">
        <v>19</v>
      </c>
      <c r="L2184" s="1" t="s">
        <v>20</v>
      </c>
      <c r="M2184" s="1" t="s">
        <v>21</v>
      </c>
      <c r="N2184" s="1" t="s">
        <v>22</v>
      </c>
    </row>
    <row r="2185" spans="1:14" x14ac:dyDescent="0.25">
      <c r="A2185">
        <v>2183</v>
      </c>
      <c r="B2185">
        <v>2172101</v>
      </c>
      <c r="C2185" s="1" t="s">
        <v>649</v>
      </c>
      <c r="D2185" s="1" t="s">
        <v>649</v>
      </c>
      <c r="E2185">
        <v>-53.116579000000002</v>
      </c>
      <c r="F2185">
        <v>-17.961220000000001</v>
      </c>
      <c r="G2185" s="1" t="s">
        <v>931</v>
      </c>
      <c r="H2185">
        <v>2015</v>
      </c>
      <c r="I2185" s="1" t="s">
        <v>18</v>
      </c>
      <c r="J2185" s="1" t="s">
        <v>58</v>
      </c>
      <c r="K2185" s="1" t="s">
        <v>19</v>
      </c>
      <c r="L2185" s="1" t="s">
        <v>20</v>
      </c>
      <c r="M2185" s="1" t="s">
        <v>21</v>
      </c>
      <c r="N2185" s="1" t="s">
        <v>22</v>
      </c>
    </row>
    <row r="2186" spans="1:14" x14ac:dyDescent="0.25">
      <c r="A2186">
        <v>2184</v>
      </c>
      <c r="B2186">
        <v>2172102</v>
      </c>
      <c r="C2186" s="1" t="s">
        <v>649</v>
      </c>
      <c r="D2186" s="1" t="s">
        <v>649</v>
      </c>
      <c r="E2186">
        <v>-53.112372999999998</v>
      </c>
      <c r="F2186">
        <v>-17.959803000000001</v>
      </c>
      <c r="G2186" s="1" t="s">
        <v>931</v>
      </c>
      <c r="H2186">
        <v>2015</v>
      </c>
      <c r="I2186" s="1" t="s">
        <v>18</v>
      </c>
      <c r="J2186" s="1" t="s">
        <v>58</v>
      </c>
      <c r="K2186" s="1" t="s">
        <v>19</v>
      </c>
      <c r="L2186" s="1" t="s">
        <v>20</v>
      </c>
      <c r="M2186" s="1" t="s">
        <v>21</v>
      </c>
      <c r="N2186" s="1" t="s">
        <v>22</v>
      </c>
    </row>
    <row r="2187" spans="1:14" x14ac:dyDescent="0.25">
      <c r="A2187">
        <v>2185</v>
      </c>
      <c r="B2187">
        <v>2172103</v>
      </c>
      <c r="C2187" s="1" t="s">
        <v>649</v>
      </c>
      <c r="D2187" s="1" t="s">
        <v>649</v>
      </c>
      <c r="E2187">
        <v>-53.111750999999998</v>
      </c>
      <c r="F2187">
        <v>-17.958580000000001</v>
      </c>
      <c r="G2187" s="1" t="s">
        <v>931</v>
      </c>
      <c r="H2187">
        <v>2015</v>
      </c>
      <c r="I2187" s="1" t="s">
        <v>18</v>
      </c>
      <c r="J2187" s="1" t="s">
        <v>58</v>
      </c>
      <c r="K2187" s="1" t="s">
        <v>19</v>
      </c>
      <c r="L2187" s="1" t="s">
        <v>20</v>
      </c>
      <c r="M2187" s="1" t="s">
        <v>21</v>
      </c>
      <c r="N2187" s="1" t="s">
        <v>22</v>
      </c>
    </row>
    <row r="2188" spans="1:14" x14ac:dyDescent="0.25">
      <c r="A2188">
        <v>2186</v>
      </c>
      <c r="B2188">
        <v>2172104</v>
      </c>
      <c r="C2188" s="1" t="s">
        <v>649</v>
      </c>
      <c r="D2188" s="1" t="s">
        <v>649</v>
      </c>
      <c r="E2188">
        <v>-53.112180000000002</v>
      </c>
      <c r="F2188">
        <v>-17.958708999999999</v>
      </c>
      <c r="G2188" s="1" t="s">
        <v>931</v>
      </c>
      <c r="H2188">
        <v>2015</v>
      </c>
      <c r="I2188" s="1" t="s">
        <v>18</v>
      </c>
      <c r="J2188" s="1" t="s">
        <v>58</v>
      </c>
      <c r="K2188" s="1" t="s">
        <v>19</v>
      </c>
      <c r="L2188" s="1" t="s">
        <v>20</v>
      </c>
      <c r="M2188" s="1" t="s">
        <v>21</v>
      </c>
      <c r="N2188" s="1" t="s">
        <v>22</v>
      </c>
    </row>
    <row r="2189" spans="1:14" x14ac:dyDescent="0.25">
      <c r="A2189">
        <v>2187</v>
      </c>
      <c r="B2189">
        <v>2172105</v>
      </c>
      <c r="C2189" s="1" t="s">
        <v>649</v>
      </c>
      <c r="D2189" s="1" t="s">
        <v>649</v>
      </c>
      <c r="E2189">
        <v>-53.112116</v>
      </c>
      <c r="F2189">
        <v>-17.958655</v>
      </c>
      <c r="G2189" s="1" t="s">
        <v>931</v>
      </c>
      <c r="H2189">
        <v>2015</v>
      </c>
      <c r="I2189" s="1" t="s">
        <v>18</v>
      </c>
      <c r="J2189" s="1" t="s">
        <v>58</v>
      </c>
      <c r="K2189" s="1" t="s">
        <v>19</v>
      </c>
      <c r="L2189" s="1" t="s">
        <v>20</v>
      </c>
      <c r="M2189" s="1" t="s">
        <v>21</v>
      </c>
      <c r="N2189" s="1" t="s">
        <v>22</v>
      </c>
    </row>
    <row r="2190" spans="1:14" x14ac:dyDescent="0.25">
      <c r="A2190">
        <v>2188</v>
      </c>
      <c r="B2190">
        <v>2172106</v>
      </c>
      <c r="C2190" s="1" t="s">
        <v>649</v>
      </c>
      <c r="D2190" s="1" t="s">
        <v>649</v>
      </c>
      <c r="E2190">
        <v>-53.112093999999999</v>
      </c>
      <c r="F2190">
        <v>-17.958645000000001</v>
      </c>
      <c r="G2190" s="1" t="s">
        <v>931</v>
      </c>
      <c r="H2190">
        <v>2015</v>
      </c>
      <c r="I2190" s="1" t="s">
        <v>18</v>
      </c>
      <c r="J2190" s="1" t="s">
        <v>58</v>
      </c>
      <c r="K2190" s="1" t="s">
        <v>19</v>
      </c>
      <c r="L2190" s="1" t="s">
        <v>20</v>
      </c>
      <c r="M2190" s="1" t="s">
        <v>21</v>
      </c>
      <c r="N2190" s="1" t="s">
        <v>22</v>
      </c>
    </row>
    <row r="2191" spans="1:14" x14ac:dyDescent="0.25">
      <c r="A2191">
        <v>2189</v>
      </c>
      <c r="B2191">
        <v>2172107</v>
      </c>
      <c r="C2191" s="1" t="s">
        <v>649</v>
      </c>
      <c r="D2191" s="1" t="s">
        <v>649</v>
      </c>
      <c r="E2191">
        <v>-53.112136999999997</v>
      </c>
      <c r="F2191">
        <v>-17.958677000000002</v>
      </c>
      <c r="G2191" s="1" t="s">
        <v>931</v>
      </c>
      <c r="H2191">
        <v>2015</v>
      </c>
      <c r="I2191" s="1" t="s">
        <v>18</v>
      </c>
      <c r="J2191" s="1" t="s">
        <v>58</v>
      </c>
      <c r="K2191" s="1" t="s">
        <v>19</v>
      </c>
      <c r="L2191" s="1" t="s">
        <v>20</v>
      </c>
      <c r="M2191" s="1" t="s">
        <v>21</v>
      </c>
      <c r="N2191" s="1" t="s">
        <v>22</v>
      </c>
    </row>
    <row r="2192" spans="1:14" x14ac:dyDescent="0.25">
      <c r="A2192">
        <v>2190</v>
      </c>
      <c r="B2192">
        <v>2172108</v>
      </c>
      <c r="C2192" s="1" t="s">
        <v>649</v>
      </c>
      <c r="D2192" s="1" t="s">
        <v>649</v>
      </c>
      <c r="E2192">
        <v>-53.112051000000001</v>
      </c>
      <c r="F2192">
        <v>-17.958655</v>
      </c>
      <c r="G2192" s="1" t="s">
        <v>931</v>
      </c>
      <c r="H2192">
        <v>2015</v>
      </c>
      <c r="I2192" s="1" t="s">
        <v>18</v>
      </c>
      <c r="J2192" s="1" t="s">
        <v>58</v>
      </c>
      <c r="K2192" s="1" t="s">
        <v>19</v>
      </c>
      <c r="L2192" s="1" t="s">
        <v>20</v>
      </c>
      <c r="M2192" s="1" t="s">
        <v>21</v>
      </c>
      <c r="N2192" s="1" t="s">
        <v>22</v>
      </c>
    </row>
    <row r="2193" spans="1:14" x14ac:dyDescent="0.25">
      <c r="A2193">
        <v>2191</v>
      </c>
      <c r="B2193">
        <v>2172109</v>
      </c>
      <c r="C2193" s="1" t="s">
        <v>649</v>
      </c>
      <c r="D2193" s="1" t="s">
        <v>649</v>
      </c>
      <c r="E2193">
        <v>-53.112501999999999</v>
      </c>
      <c r="F2193">
        <v>-17.960242999999998</v>
      </c>
      <c r="G2193" s="1" t="s">
        <v>931</v>
      </c>
      <c r="H2193">
        <v>2015</v>
      </c>
      <c r="I2193" s="1" t="s">
        <v>18</v>
      </c>
      <c r="J2193" s="1" t="s">
        <v>58</v>
      </c>
      <c r="K2193" s="1" t="s">
        <v>19</v>
      </c>
      <c r="L2193" s="1" t="s">
        <v>20</v>
      </c>
      <c r="M2193" s="1" t="s">
        <v>21</v>
      </c>
      <c r="N2193" s="1" t="s">
        <v>22</v>
      </c>
    </row>
    <row r="2194" spans="1:14" x14ac:dyDescent="0.25">
      <c r="A2194">
        <v>2192</v>
      </c>
      <c r="B2194">
        <v>2172110</v>
      </c>
      <c r="C2194" s="1" t="s">
        <v>649</v>
      </c>
      <c r="D2194" s="1" t="s">
        <v>649</v>
      </c>
      <c r="E2194">
        <v>-53.112524000000001</v>
      </c>
      <c r="F2194">
        <v>-17.960253999999999</v>
      </c>
      <c r="G2194" s="1" t="s">
        <v>931</v>
      </c>
      <c r="H2194">
        <v>2015</v>
      </c>
      <c r="I2194" s="1" t="s">
        <v>18</v>
      </c>
      <c r="J2194" s="1" t="s">
        <v>58</v>
      </c>
      <c r="K2194" s="1" t="s">
        <v>19</v>
      </c>
      <c r="L2194" s="1" t="s">
        <v>20</v>
      </c>
      <c r="M2194" s="1" t="s">
        <v>21</v>
      </c>
      <c r="N2194" s="1" t="s">
        <v>22</v>
      </c>
    </row>
    <row r="2195" spans="1:14" x14ac:dyDescent="0.25">
      <c r="A2195">
        <v>2193</v>
      </c>
      <c r="B2195">
        <v>2172111</v>
      </c>
      <c r="C2195" s="1" t="s">
        <v>649</v>
      </c>
      <c r="D2195" s="1" t="s">
        <v>649</v>
      </c>
      <c r="E2195">
        <v>-53.100636000000002</v>
      </c>
      <c r="F2195">
        <v>-17.957903999999999</v>
      </c>
      <c r="G2195" s="1" t="s">
        <v>931</v>
      </c>
      <c r="H2195">
        <v>2015</v>
      </c>
      <c r="I2195" s="1" t="s">
        <v>18</v>
      </c>
      <c r="J2195" s="1" t="s">
        <v>58</v>
      </c>
      <c r="K2195" s="1" t="s">
        <v>19</v>
      </c>
      <c r="L2195" s="1" t="s">
        <v>20</v>
      </c>
      <c r="M2195" s="1" t="s">
        <v>21</v>
      </c>
      <c r="N2195" s="1" t="s">
        <v>22</v>
      </c>
    </row>
    <row r="2196" spans="1:14" x14ac:dyDescent="0.25">
      <c r="A2196">
        <v>2194</v>
      </c>
      <c r="B2196">
        <v>2172112</v>
      </c>
      <c r="C2196" s="1" t="s">
        <v>649</v>
      </c>
      <c r="D2196" s="1" t="s">
        <v>649</v>
      </c>
      <c r="E2196">
        <v>-53.084220999999999</v>
      </c>
      <c r="F2196">
        <v>-17.957625</v>
      </c>
      <c r="G2196" s="1" t="s">
        <v>931</v>
      </c>
      <c r="H2196">
        <v>2015</v>
      </c>
      <c r="I2196" s="1" t="s">
        <v>18</v>
      </c>
      <c r="J2196" s="1" t="s">
        <v>58</v>
      </c>
      <c r="K2196" s="1" t="s">
        <v>19</v>
      </c>
      <c r="L2196" s="1" t="s">
        <v>20</v>
      </c>
      <c r="M2196" s="1" t="s">
        <v>21</v>
      </c>
      <c r="N2196" s="1" t="s">
        <v>22</v>
      </c>
    </row>
    <row r="2197" spans="1:14" x14ac:dyDescent="0.25">
      <c r="A2197">
        <v>2195</v>
      </c>
      <c r="B2197">
        <v>2172113</v>
      </c>
      <c r="C2197" s="1" t="s">
        <v>649</v>
      </c>
      <c r="D2197" s="1" t="s">
        <v>649</v>
      </c>
      <c r="E2197">
        <v>-53.072333</v>
      </c>
      <c r="F2197">
        <v>-17.964299</v>
      </c>
      <c r="G2197" s="1" t="s">
        <v>931</v>
      </c>
      <c r="H2197">
        <v>2015</v>
      </c>
      <c r="I2197" s="1" t="s">
        <v>18</v>
      </c>
      <c r="J2197" s="1" t="s">
        <v>58</v>
      </c>
      <c r="K2197" s="1" t="s">
        <v>19</v>
      </c>
      <c r="L2197" s="1" t="s">
        <v>20</v>
      </c>
      <c r="M2197" s="1" t="s">
        <v>21</v>
      </c>
      <c r="N2197" s="1" t="s">
        <v>22</v>
      </c>
    </row>
    <row r="2198" spans="1:14" x14ac:dyDescent="0.25">
      <c r="A2198">
        <v>2196</v>
      </c>
      <c r="B2198">
        <v>2172114</v>
      </c>
      <c r="C2198" s="1" t="s">
        <v>649</v>
      </c>
      <c r="D2198" s="1" t="s">
        <v>649</v>
      </c>
      <c r="E2198">
        <v>-53.064715999999997</v>
      </c>
      <c r="F2198">
        <v>-17.961617</v>
      </c>
      <c r="G2198" s="1" t="s">
        <v>931</v>
      </c>
      <c r="H2198">
        <v>2015</v>
      </c>
      <c r="I2198" s="1" t="s">
        <v>18</v>
      </c>
      <c r="J2198" s="1" t="s">
        <v>58</v>
      </c>
      <c r="K2198" s="1" t="s">
        <v>19</v>
      </c>
      <c r="L2198" s="1" t="s">
        <v>20</v>
      </c>
      <c r="M2198" s="1" t="s">
        <v>21</v>
      </c>
      <c r="N2198" s="1" t="s">
        <v>22</v>
      </c>
    </row>
    <row r="2199" spans="1:14" x14ac:dyDescent="0.25">
      <c r="A2199">
        <v>2197</v>
      </c>
      <c r="B2199">
        <v>2172115</v>
      </c>
      <c r="C2199" s="1" t="s">
        <v>649</v>
      </c>
      <c r="D2199" s="1" t="s">
        <v>649</v>
      </c>
      <c r="E2199">
        <v>-53.064779999999999</v>
      </c>
      <c r="F2199">
        <v>-17.961220000000001</v>
      </c>
      <c r="G2199" s="1" t="s">
        <v>931</v>
      </c>
      <c r="H2199">
        <v>2015</v>
      </c>
      <c r="I2199" s="1" t="s">
        <v>18</v>
      </c>
      <c r="J2199" s="1" t="s">
        <v>58</v>
      </c>
      <c r="K2199" s="1" t="s">
        <v>19</v>
      </c>
      <c r="L2199" s="1" t="s">
        <v>20</v>
      </c>
      <c r="M2199" s="1" t="s">
        <v>21</v>
      </c>
      <c r="N2199" s="1" t="s">
        <v>22</v>
      </c>
    </row>
    <row r="2200" spans="1:14" x14ac:dyDescent="0.25">
      <c r="A2200">
        <v>2198</v>
      </c>
      <c r="B2200">
        <v>2172116</v>
      </c>
      <c r="C2200" s="1" t="s">
        <v>649</v>
      </c>
      <c r="D2200" s="1" t="s">
        <v>649</v>
      </c>
      <c r="E2200">
        <v>-53.113339000000003</v>
      </c>
      <c r="F2200">
        <v>-17.923304000000002</v>
      </c>
      <c r="G2200" s="1" t="s">
        <v>931</v>
      </c>
      <c r="H2200">
        <v>2015</v>
      </c>
      <c r="I2200" s="1" t="s">
        <v>18</v>
      </c>
      <c r="J2200" s="1" t="s">
        <v>58</v>
      </c>
      <c r="K2200" s="1" t="s">
        <v>19</v>
      </c>
      <c r="L2200" s="1" t="s">
        <v>20</v>
      </c>
      <c r="M2200" s="1" t="s">
        <v>21</v>
      </c>
      <c r="N2200" s="1" t="s">
        <v>22</v>
      </c>
    </row>
    <row r="2201" spans="1:14" x14ac:dyDescent="0.25">
      <c r="A2201">
        <v>2199</v>
      </c>
      <c r="B2201">
        <v>2172117</v>
      </c>
      <c r="C2201" s="1" t="s">
        <v>649</v>
      </c>
      <c r="D2201" s="1" t="s">
        <v>649</v>
      </c>
      <c r="E2201">
        <v>-53.154837999999998</v>
      </c>
      <c r="F2201">
        <v>-17.798162999999999</v>
      </c>
      <c r="G2201" s="1" t="s">
        <v>931</v>
      </c>
      <c r="H2201">
        <v>2015</v>
      </c>
      <c r="I2201" s="1" t="s">
        <v>18</v>
      </c>
      <c r="J2201" s="1" t="s">
        <v>58</v>
      </c>
      <c r="K2201" s="1" t="s">
        <v>19</v>
      </c>
      <c r="L2201" s="1" t="s">
        <v>20</v>
      </c>
      <c r="M2201" s="1" t="s">
        <v>21</v>
      </c>
      <c r="N2201" s="1" t="s">
        <v>22</v>
      </c>
    </row>
    <row r="2202" spans="1:14" x14ac:dyDescent="0.25">
      <c r="A2202">
        <v>2200</v>
      </c>
      <c r="B2202">
        <v>2172118</v>
      </c>
      <c r="C2202" s="1" t="s">
        <v>649</v>
      </c>
      <c r="D2202" s="1" t="s">
        <v>649</v>
      </c>
      <c r="E2202">
        <v>-53.117266000000001</v>
      </c>
      <c r="F2202">
        <v>-17.754860999999998</v>
      </c>
      <c r="G2202" s="1" t="s">
        <v>931</v>
      </c>
      <c r="H2202">
        <v>2015</v>
      </c>
      <c r="I2202" s="1" t="s">
        <v>18</v>
      </c>
      <c r="J2202" s="1" t="s">
        <v>58</v>
      </c>
      <c r="K2202" s="1" t="s">
        <v>19</v>
      </c>
      <c r="L2202" s="1" t="s">
        <v>20</v>
      </c>
      <c r="M2202" s="1" t="s">
        <v>21</v>
      </c>
      <c r="N2202" s="1" t="s">
        <v>22</v>
      </c>
    </row>
    <row r="2203" spans="1:14" x14ac:dyDescent="0.25">
      <c r="A2203">
        <v>2201</v>
      </c>
      <c r="B2203">
        <v>2172119</v>
      </c>
      <c r="C2203" s="1" t="s">
        <v>649</v>
      </c>
      <c r="D2203" s="1" t="s">
        <v>649</v>
      </c>
      <c r="E2203">
        <v>-53.117502000000002</v>
      </c>
      <c r="F2203">
        <v>-17.754678999999999</v>
      </c>
      <c r="G2203" s="1" t="s">
        <v>931</v>
      </c>
      <c r="H2203">
        <v>2015</v>
      </c>
      <c r="I2203" s="1" t="s">
        <v>18</v>
      </c>
      <c r="J2203" s="1" t="s">
        <v>58</v>
      </c>
      <c r="K2203" s="1" t="s">
        <v>19</v>
      </c>
      <c r="L2203" s="1" t="s">
        <v>20</v>
      </c>
      <c r="M2203" s="1" t="s">
        <v>21</v>
      </c>
      <c r="N2203" s="1" t="s">
        <v>22</v>
      </c>
    </row>
    <row r="2204" spans="1:14" x14ac:dyDescent="0.25">
      <c r="A2204">
        <v>2202</v>
      </c>
      <c r="B2204">
        <v>2172120</v>
      </c>
      <c r="C2204" s="1" t="s">
        <v>649</v>
      </c>
      <c r="D2204" s="1" t="s">
        <v>649</v>
      </c>
      <c r="E2204">
        <v>-53.120505999999999</v>
      </c>
      <c r="F2204">
        <v>-17.760655</v>
      </c>
      <c r="G2204" s="1" t="s">
        <v>931</v>
      </c>
      <c r="H2204">
        <v>2015</v>
      </c>
      <c r="I2204" s="1" t="s">
        <v>18</v>
      </c>
      <c r="J2204" s="1" t="s">
        <v>58</v>
      </c>
      <c r="K2204" s="1" t="s">
        <v>19</v>
      </c>
      <c r="L2204" s="1" t="s">
        <v>20</v>
      </c>
      <c r="M2204" s="1" t="s">
        <v>21</v>
      </c>
      <c r="N2204" s="1" t="s">
        <v>22</v>
      </c>
    </row>
    <row r="2205" spans="1:14" x14ac:dyDescent="0.25">
      <c r="A2205">
        <v>2203</v>
      </c>
      <c r="B2205">
        <v>2172121</v>
      </c>
      <c r="C2205" s="1" t="s">
        <v>649</v>
      </c>
      <c r="D2205" s="1" t="s">
        <v>649</v>
      </c>
      <c r="E2205">
        <v>-53.123660000000001</v>
      </c>
      <c r="F2205">
        <v>-17.771899000000001</v>
      </c>
      <c r="G2205" s="1" t="s">
        <v>931</v>
      </c>
      <c r="H2205">
        <v>2015</v>
      </c>
      <c r="I2205" s="1" t="s">
        <v>18</v>
      </c>
      <c r="J2205" s="1" t="s">
        <v>58</v>
      </c>
      <c r="K2205" s="1" t="s">
        <v>19</v>
      </c>
      <c r="L2205" s="1" t="s">
        <v>20</v>
      </c>
      <c r="M2205" s="1" t="s">
        <v>21</v>
      </c>
      <c r="N2205" s="1" t="s">
        <v>22</v>
      </c>
    </row>
    <row r="2206" spans="1:14" x14ac:dyDescent="0.25">
      <c r="A2206">
        <v>2204</v>
      </c>
      <c r="B2206">
        <v>2172122</v>
      </c>
      <c r="C2206" s="1" t="s">
        <v>649</v>
      </c>
      <c r="D2206" s="1" t="s">
        <v>649</v>
      </c>
      <c r="E2206">
        <v>-53.121364</v>
      </c>
      <c r="F2206">
        <v>-17.772725000000001</v>
      </c>
      <c r="G2206" s="1" t="s">
        <v>931</v>
      </c>
      <c r="H2206">
        <v>2015</v>
      </c>
      <c r="I2206" s="1" t="s">
        <v>18</v>
      </c>
      <c r="J2206" s="1" t="s">
        <v>58</v>
      </c>
      <c r="K2206" s="1" t="s">
        <v>19</v>
      </c>
      <c r="L2206" s="1" t="s">
        <v>20</v>
      </c>
      <c r="M2206" s="1" t="s">
        <v>21</v>
      </c>
      <c r="N2206" s="1" t="s">
        <v>22</v>
      </c>
    </row>
    <row r="2207" spans="1:14" x14ac:dyDescent="0.25">
      <c r="A2207">
        <v>2205</v>
      </c>
      <c r="B2207">
        <v>2172123</v>
      </c>
      <c r="C2207" s="1" t="s">
        <v>649</v>
      </c>
      <c r="D2207" s="1" t="s">
        <v>649</v>
      </c>
      <c r="E2207">
        <v>-53.086903</v>
      </c>
      <c r="F2207">
        <v>-17.774184000000002</v>
      </c>
      <c r="G2207" s="1" t="s">
        <v>931</v>
      </c>
      <c r="H2207">
        <v>2015</v>
      </c>
      <c r="I2207" s="1" t="s">
        <v>18</v>
      </c>
      <c r="J2207" s="1" t="s">
        <v>58</v>
      </c>
      <c r="K2207" s="1" t="s">
        <v>19</v>
      </c>
      <c r="L2207" s="1" t="s">
        <v>20</v>
      </c>
      <c r="M2207" s="1" t="s">
        <v>21</v>
      </c>
      <c r="N2207" s="1" t="s">
        <v>22</v>
      </c>
    </row>
    <row r="2208" spans="1:14" x14ac:dyDescent="0.25">
      <c r="A2208">
        <v>2206</v>
      </c>
      <c r="B2208">
        <v>2172124</v>
      </c>
      <c r="C2208" s="1" t="s">
        <v>649</v>
      </c>
      <c r="D2208" s="1" t="s">
        <v>649</v>
      </c>
      <c r="E2208">
        <v>-53.054501999999999</v>
      </c>
      <c r="F2208">
        <v>-17.778046</v>
      </c>
      <c r="G2208" s="1" t="s">
        <v>931</v>
      </c>
      <c r="H2208">
        <v>2015</v>
      </c>
      <c r="I2208" s="1" t="s">
        <v>18</v>
      </c>
      <c r="J2208" s="1" t="s">
        <v>58</v>
      </c>
      <c r="K2208" s="1" t="s">
        <v>19</v>
      </c>
      <c r="L2208" s="1" t="s">
        <v>20</v>
      </c>
      <c r="M2208" s="1" t="s">
        <v>21</v>
      </c>
      <c r="N2208" s="1" t="s">
        <v>22</v>
      </c>
    </row>
    <row r="2209" spans="1:14" x14ac:dyDescent="0.25">
      <c r="A2209">
        <v>2207</v>
      </c>
      <c r="B2209">
        <v>2172125</v>
      </c>
      <c r="C2209" s="1" t="s">
        <v>649</v>
      </c>
      <c r="D2209" s="1" t="s">
        <v>649</v>
      </c>
      <c r="E2209">
        <v>-53.015813999999999</v>
      </c>
      <c r="F2209">
        <v>-17.780546000000001</v>
      </c>
      <c r="G2209" s="1" t="s">
        <v>931</v>
      </c>
      <c r="H2209">
        <v>2015</v>
      </c>
      <c r="I2209" s="1" t="s">
        <v>18</v>
      </c>
      <c r="J2209" s="1" t="s">
        <v>58</v>
      </c>
      <c r="K2209" s="1" t="s">
        <v>19</v>
      </c>
      <c r="L2209" s="1" t="s">
        <v>20</v>
      </c>
      <c r="M2209" s="1" t="s">
        <v>21</v>
      </c>
      <c r="N2209" s="1" t="s">
        <v>22</v>
      </c>
    </row>
    <row r="2210" spans="1:14" x14ac:dyDescent="0.25">
      <c r="A2210">
        <v>2208</v>
      </c>
      <c r="B2210">
        <v>2172126</v>
      </c>
      <c r="C2210" s="1" t="s">
        <v>649</v>
      </c>
      <c r="D2210" s="1" t="s">
        <v>649</v>
      </c>
      <c r="E2210">
        <v>-53.018475000000002</v>
      </c>
      <c r="F2210">
        <v>-17.781521999999999</v>
      </c>
      <c r="G2210" s="1" t="s">
        <v>931</v>
      </c>
      <c r="H2210">
        <v>2015</v>
      </c>
      <c r="I2210" s="1" t="s">
        <v>18</v>
      </c>
      <c r="J2210" s="1" t="s">
        <v>58</v>
      </c>
      <c r="K2210" s="1" t="s">
        <v>19</v>
      </c>
      <c r="L2210" s="1" t="s">
        <v>20</v>
      </c>
      <c r="M2210" s="1" t="s">
        <v>21</v>
      </c>
      <c r="N2210" s="1" t="s">
        <v>22</v>
      </c>
    </row>
    <row r="2211" spans="1:14" x14ac:dyDescent="0.25">
      <c r="A2211">
        <v>2209</v>
      </c>
      <c r="B2211">
        <v>2172127</v>
      </c>
      <c r="C2211" s="1" t="s">
        <v>649</v>
      </c>
      <c r="D2211" s="1" t="s">
        <v>649</v>
      </c>
      <c r="E2211">
        <v>-53.066304000000002</v>
      </c>
      <c r="F2211">
        <v>-17.833449999999999</v>
      </c>
      <c r="G2211" s="1" t="s">
        <v>931</v>
      </c>
      <c r="H2211">
        <v>2015</v>
      </c>
      <c r="I2211" s="1" t="s">
        <v>18</v>
      </c>
      <c r="J2211" s="1" t="s">
        <v>58</v>
      </c>
      <c r="K2211" s="1" t="s">
        <v>19</v>
      </c>
      <c r="L2211" s="1" t="s">
        <v>20</v>
      </c>
      <c r="M2211" s="1" t="s">
        <v>21</v>
      </c>
      <c r="N2211" s="1" t="s">
        <v>22</v>
      </c>
    </row>
    <row r="2212" spans="1:14" x14ac:dyDescent="0.25">
      <c r="A2212">
        <v>2210</v>
      </c>
      <c r="B2212">
        <v>2172128</v>
      </c>
      <c r="C2212" s="1" t="s">
        <v>649</v>
      </c>
      <c r="D2212" s="1" t="s">
        <v>649</v>
      </c>
      <c r="E2212">
        <v>-53.109627000000003</v>
      </c>
      <c r="F2212">
        <v>-17.899303</v>
      </c>
      <c r="G2212" s="1" t="s">
        <v>931</v>
      </c>
      <c r="H2212">
        <v>2015</v>
      </c>
      <c r="I2212" s="1" t="s">
        <v>18</v>
      </c>
      <c r="J2212" s="1" t="s">
        <v>58</v>
      </c>
      <c r="K2212" s="1" t="s">
        <v>19</v>
      </c>
      <c r="L2212" s="1" t="s">
        <v>20</v>
      </c>
      <c r="M2212" s="1" t="s">
        <v>21</v>
      </c>
      <c r="N2212" s="1" t="s">
        <v>22</v>
      </c>
    </row>
    <row r="2213" spans="1:14" x14ac:dyDescent="0.25">
      <c r="A2213">
        <v>2211</v>
      </c>
      <c r="B2213">
        <v>2172129</v>
      </c>
      <c r="C2213" s="1" t="s">
        <v>649</v>
      </c>
      <c r="D2213" s="1" t="s">
        <v>649</v>
      </c>
      <c r="E2213">
        <v>-53.089049000000003</v>
      </c>
      <c r="F2213">
        <v>-17.949052999999999</v>
      </c>
      <c r="G2213" s="1" t="s">
        <v>931</v>
      </c>
      <c r="H2213">
        <v>2015</v>
      </c>
      <c r="I2213" s="1" t="s">
        <v>18</v>
      </c>
      <c r="J2213" s="1" t="s">
        <v>58</v>
      </c>
      <c r="K2213" s="1" t="s">
        <v>19</v>
      </c>
      <c r="L2213" s="1" t="s">
        <v>20</v>
      </c>
      <c r="M2213" s="1" t="s">
        <v>21</v>
      </c>
      <c r="N2213" s="1" t="s">
        <v>22</v>
      </c>
    </row>
    <row r="2214" spans="1:14" x14ac:dyDescent="0.25">
      <c r="A2214">
        <v>2212</v>
      </c>
      <c r="B2214">
        <v>2172130</v>
      </c>
      <c r="C2214" s="1" t="s">
        <v>649</v>
      </c>
      <c r="D2214" s="1" t="s">
        <v>649</v>
      </c>
      <c r="E2214">
        <v>-53.070788</v>
      </c>
      <c r="F2214">
        <v>-18.023586000000002</v>
      </c>
      <c r="G2214" s="1" t="s">
        <v>931</v>
      </c>
      <c r="H2214">
        <v>2015</v>
      </c>
      <c r="I2214" s="1" t="s">
        <v>18</v>
      </c>
      <c r="J2214" s="1" t="s">
        <v>58</v>
      </c>
      <c r="K2214" s="1" t="s">
        <v>19</v>
      </c>
      <c r="L2214" s="1" t="s">
        <v>20</v>
      </c>
      <c r="M2214" s="1" t="s">
        <v>21</v>
      </c>
      <c r="N2214" s="1" t="s">
        <v>22</v>
      </c>
    </row>
    <row r="2215" spans="1:14" x14ac:dyDescent="0.25">
      <c r="A2215">
        <v>2213</v>
      </c>
      <c r="B2215">
        <v>2172131</v>
      </c>
      <c r="C2215" s="1" t="s">
        <v>649</v>
      </c>
      <c r="D2215" s="1" t="s">
        <v>649</v>
      </c>
      <c r="E2215">
        <v>-53.089993</v>
      </c>
      <c r="F2215">
        <v>-18.020420999999999</v>
      </c>
      <c r="G2215" s="1" t="s">
        <v>931</v>
      </c>
      <c r="H2215">
        <v>2015</v>
      </c>
      <c r="I2215" s="1" t="s">
        <v>18</v>
      </c>
      <c r="J2215" s="1" t="s">
        <v>58</v>
      </c>
      <c r="K2215" s="1" t="s">
        <v>19</v>
      </c>
      <c r="L2215" s="1" t="s">
        <v>20</v>
      </c>
      <c r="M2215" s="1" t="s">
        <v>21</v>
      </c>
      <c r="N2215" s="1" t="s">
        <v>22</v>
      </c>
    </row>
    <row r="2216" spans="1:14" x14ac:dyDescent="0.25">
      <c r="A2216">
        <v>2214</v>
      </c>
      <c r="B2216">
        <v>2172132</v>
      </c>
      <c r="C2216" s="1" t="s">
        <v>649</v>
      </c>
      <c r="D2216" s="1" t="s">
        <v>649</v>
      </c>
      <c r="E2216">
        <v>-53.066946999999999</v>
      </c>
      <c r="F2216">
        <v>-17.981797</v>
      </c>
      <c r="G2216" s="1" t="s">
        <v>931</v>
      </c>
      <c r="H2216">
        <v>2015</v>
      </c>
      <c r="I2216" s="1" t="s">
        <v>18</v>
      </c>
      <c r="J2216" s="1" t="s">
        <v>58</v>
      </c>
      <c r="K2216" s="1" t="s">
        <v>19</v>
      </c>
      <c r="L2216" s="1" t="s">
        <v>20</v>
      </c>
      <c r="M2216" s="1" t="s">
        <v>21</v>
      </c>
      <c r="N2216" s="1" t="s">
        <v>22</v>
      </c>
    </row>
    <row r="2217" spans="1:14" x14ac:dyDescent="0.25">
      <c r="A2217">
        <v>2215</v>
      </c>
      <c r="B2217">
        <v>2172133</v>
      </c>
      <c r="C2217" s="1" t="s">
        <v>649</v>
      </c>
      <c r="D2217" s="1" t="s">
        <v>649</v>
      </c>
      <c r="E2217">
        <v>-53.066540000000003</v>
      </c>
      <c r="F2217">
        <v>-17.984093000000001</v>
      </c>
      <c r="G2217" s="1" t="s">
        <v>931</v>
      </c>
      <c r="H2217">
        <v>2015</v>
      </c>
      <c r="I2217" s="1" t="s">
        <v>18</v>
      </c>
      <c r="J2217" s="1" t="s">
        <v>58</v>
      </c>
      <c r="K2217" s="1" t="s">
        <v>19</v>
      </c>
      <c r="L2217" s="1" t="s">
        <v>20</v>
      </c>
      <c r="M2217" s="1" t="s">
        <v>21</v>
      </c>
      <c r="N2217" s="1" t="s">
        <v>22</v>
      </c>
    </row>
    <row r="2218" spans="1:14" x14ac:dyDescent="0.25">
      <c r="A2218">
        <v>2216</v>
      </c>
      <c r="B2218">
        <v>2172134</v>
      </c>
      <c r="C2218" s="1" t="s">
        <v>649</v>
      </c>
      <c r="D2218" s="1" t="s">
        <v>649</v>
      </c>
      <c r="E2218">
        <v>-53.066411000000002</v>
      </c>
      <c r="F2218">
        <v>-17.991067000000001</v>
      </c>
      <c r="G2218" s="1" t="s">
        <v>931</v>
      </c>
      <c r="H2218">
        <v>2015</v>
      </c>
      <c r="I2218" s="1" t="s">
        <v>18</v>
      </c>
      <c r="J2218" s="1" t="s">
        <v>58</v>
      </c>
      <c r="K2218" s="1" t="s">
        <v>19</v>
      </c>
      <c r="L2218" s="1" t="s">
        <v>20</v>
      </c>
      <c r="M2218" s="1" t="s">
        <v>21</v>
      </c>
      <c r="N2218" s="1" t="s">
        <v>22</v>
      </c>
    </row>
    <row r="2219" spans="1:14" x14ac:dyDescent="0.25">
      <c r="A2219">
        <v>2217</v>
      </c>
      <c r="B2219">
        <v>2172135</v>
      </c>
      <c r="C2219" s="1" t="s">
        <v>649</v>
      </c>
      <c r="D2219" s="1" t="s">
        <v>649</v>
      </c>
      <c r="E2219">
        <v>-53.066797000000001</v>
      </c>
      <c r="F2219">
        <v>-17.993106000000001</v>
      </c>
      <c r="G2219" s="1" t="s">
        <v>931</v>
      </c>
      <c r="H2219">
        <v>2015</v>
      </c>
      <c r="I2219" s="1" t="s">
        <v>18</v>
      </c>
      <c r="J2219" s="1" t="s">
        <v>58</v>
      </c>
      <c r="K2219" s="1" t="s">
        <v>19</v>
      </c>
      <c r="L2219" s="1" t="s">
        <v>20</v>
      </c>
      <c r="M2219" s="1" t="s">
        <v>21</v>
      </c>
      <c r="N2219" s="1" t="s">
        <v>22</v>
      </c>
    </row>
    <row r="2220" spans="1:14" x14ac:dyDescent="0.25">
      <c r="A2220">
        <v>2218</v>
      </c>
      <c r="B2220">
        <v>2172136</v>
      </c>
      <c r="C2220" s="1" t="s">
        <v>649</v>
      </c>
      <c r="D2220" s="1" t="s">
        <v>649</v>
      </c>
      <c r="E2220">
        <v>-53.069865999999998</v>
      </c>
      <c r="F2220">
        <v>-17.992858999999999</v>
      </c>
      <c r="G2220" s="1" t="s">
        <v>931</v>
      </c>
      <c r="H2220">
        <v>2015</v>
      </c>
      <c r="I2220" s="1" t="s">
        <v>18</v>
      </c>
      <c r="J2220" s="1" t="s">
        <v>58</v>
      </c>
      <c r="K2220" s="1" t="s">
        <v>19</v>
      </c>
      <c r="L2220" s="1" t="s">
        <v>20</v>
      </c>
      <c r="M2220" s="1" t="s">
        <v>21</v>
      </c>
      <c r="N2220" s="1" t="s">
        <v>22</v>
      </c>
    </row>
    <row r="2221" spans="1:14" x14ac:dyDescent="0.25">
      <c r="A2221">
        <v>2219</v>
      </c>
      <c r="B2221">
        <v>2172137</v>
      </c>
      <c r="C2221" s="1" t="s">
        <v>649</v>
      </c>
      <c r="D2221" s="1" t="s">
        <v>649</v>
      </c>
      <c r="E2221">
        <v>-53.030940999999999</v>
      </c>
      <c r="F2221">
        <v>-18.005036</v>
      </c>
      <c r="G2221" s="1" t="s">
        <v>931</v>
      </c>
      <c r="H2221">
        <v>2015</v>
      </c>
      <c r="I2221" s="1" t="s">
        <v>18</v>
      </c>
      <c r="J2221" s="1" t="s">
        <v>58</v>
      </c>
      <c r="K2221" s="1" t="s">
        <v>19</v>
      </c>
      <c r="L2221" s="1" t="s">
        <v>20</v>
      </c>
      <c r="M2221" s="1" t="s">
        <v>21</v>
      </c>
      <c r="N2221" s="1" t="s">
        <v>22</v>
      </c>
    </row>
    <row r="2222" spans="1:14" x14ac:dyDescent="0.25">
      <c r="A2222">
        <v>2220</v>
      </c>
      <c r="B2222">
        <v>2172162</v>
      </c>
      <c r="C2222" s="1" t="s">
        <v>649</v>
      </c>
      <c r="D2222" s="1" t="s">
        <v>649</v>
      </c>
      <c r="E2222">
        <v>-53.074843999999999</v>
      </c>
      <c r="F2222">
        <v>-17.905805000000001</v>
      </c>
      <c r="G2222" s="1" t="s">
        <v>931</v>
      </c>
      <c r="H2222">
        <v>2015</v>
      </c>
      <c r="I2222" s="1" t="s">
        <v>18</v>
      </c>
      <c r="J2222" s="1" t="s">
        <v>58</v>
      </c>
      <c r="K2222" s="1" t="s">
        <v>19</v>
      </c>
      <c r="L2222" s="1" t="s">
        <v>20</v>
      </c>
      <c r="M2222" s="1" t="s">
        <v>21</v>
      </c>
      <c r="N2222" s="1" t="s">
        <v>22</v>
      </c>
    </row>
    <row r="2223" spans="1:14" x14ac:dyDescent="0.25">
      <c r="A2223">
        <v>2221</v>
      </c>
      <c r="B2223">
        <v>2172163</v>
      </c>
      <c r="C2223" s="1" t="s">
        <v>649</v>
      </c>
      <c r="D2223" s="1" t="s">
        <v>649</v>
      </c>
      <c r="E2223">
        <v>-53.08126</v>
      </c>
      <c r="F2223">
        <v>-17.905591000000001</v>
      </c>
      <c r="G2223" s="1" t="s">
        <v>931</v>
      </c>
      <c r="H2223">
        <v>2015</v>
      </c>
      <c r="I2223" s="1" t="s">
        <v>18</v>
      </c>
      <c r="J2223" s="1" t="s">
        <v>58</v>
      </c>
      <c r="K2223" s="1" t="s">
        <v>19</v>
      </c>
      <c r="L2223" s="1" t="s">
        <v>20</v>
      </c>
      <c r="M2223" s="1" t="s">
        <v>21</v>
      </c>
      <c r="N2223" s="1" t="s">
        <v>22</v>
      </c>
    </row>
    <row r="2224" spans="1:14" x14ac:dyDescent="0.25">
      <c r="A2224">
        <v>2222</v>
      </c>
      <c r="B2224">
        <v>2172164</v>
      </c>
      <c r="C2224" s="1" t="s">
        <v>649</v>
      </c>
      <c r="D2224" s="1" t="s">
        <v>649</v>
      </c>
      <c r="E2224">
        <v>-53.091216000000003</v>
      </c>
      <c r="F2224">
        <v>-17.90926</v>
      </c>
      <c r="G2224" s="1" t="s">
        <v>931</v>
      </c>
      <c r="H2224">
        <v>2015</v>
      </c>
      <c r="I2224" s="1" t="s">
        <v>18</v>
      </c>
      <c r="J2224" s="1" t="s">
        <v>58</v>
      </c>
      <c r="K2224" s="1" t="s">
        <v>19</v>
      </c>
      <c r="L2224" s="1" t="s">
        <v>20</v>
      </c>
      <c r="M2224" s="1" t="s">
        <v>21</v>
      </c>
      <c r="N2224" s="1" t="s">
        <v>22</v>
      </c>
    </row>
    <row r="2225" spans="1:14" x14ac:dyDescent="0.25">
      <c r="A2225">
        <v>2223</v>
      </c>
      <c r="B2225">
        <v>2172165</v>
      </c>
      <c r="C2225" s="1" t="s">
        <v>649</v>
      </c>
      <c r="D2225" s="1" t="s">
        <v>649</v>
      </c>
      <c r="E2225">
        <v>-53.113339000000003</v>
      </c>
      <c r="F2225">
        <v>-17.927917000000001</v>
      </c>
      <c r="G2225" s="1" t="s">
        <v>931</v>
      </c>
      <c r="H2225">
        <v>2015</v>
      </c>
      <c r="I2225" s="1" t="s">
        <v>18</v>
      </c>
      <c r="J2225" s="1" t="s">
        <v>58</v>
      </c>
      <c r="K2225" s="1" t="s">
        <v>19</v>
      </c>
      <c r="L2225" s="1" t="s">
        <v>20</v>
      </c>
      <c r="M2225" s="1" t="s">
        <v>21</v>
      </c>
      <c r="N2225" s="1" t="s">
        <v>22</v>
      </c>
    </row>
    <row r="2226" spans="1:14" x14ac:dyDescent="0.25">
      <c r="A2226">
        <v>2224</v>
      </c>
      <c r="B2226">
        <v>2172166</v>
      </c>
      <c r="C2226" s="1" t="s">
        <v>649</v>
      </c>
      <c r="D2226" s="1" t="s">
        <v>649</v>
      </c>
      <c r="E2226">
        <v>-53.134217</v>
      </c>
      <c r="F2226">
        <v>-17.938956999999998</v>
      </c>
      <c r="G2226" s="1" t="s">
        <v>931</v>
      </c>
      <c r="H2226">
        <v>2015</v>
      </c>
      <c r="I2226" s="1" t="s">
        <v>18</v>
      </c>
      <c r="J2226" s="1" t="s">
        <v>58</v>
      </c>
      <c r="K2226" s="1" t="s">
        <v>19</v>
      </c>
      <c r="L2226" s="1" t="s">
        <v>20</v>
      </c>
      <c r="M2226" s="1" t="s">
        <v>21</v>
      </c>
      <c r="N2226" s="1" t="s">
        <v>22</v>
      </c>
    </row>
    <row r="2227" spans="1:14" x14ac:dyDescent="0.25">
      <c r="A2227">
        <v>2225</v>
      </c>
      <c r="B2227">
        <v>2172167</v>
      </c>
      <c r="C2227" s="1" t="s">
        <v>649</v>
      </c>
      <c r="D2227" s="1" t="s">
        <v>649</v>
      </c>
      <c r="E2227">
        <v>-53.133209000000001</v>
      </c>
      <c r="F2227">
        <v>-17.942809</v>
      </c>
      <c r="G2227" s="1" t="s">
        <v>931</v>
      </c>
      <c r="H2227">
        <v>2015</v>
      </c>
      <c r="I2227" s="1" t="s">
        <v>18</v>
      </c>
      <c r="J2227" s="1" t="s">
        <v>58</v>
      </c>
      <c r="K2227" s="1" t="s">
        <v>19</v>
      </c>
      <c r="L2227" s="1" t="s">
        <v>20</v>
      </c>
      <c r="M2227" s="1" t="s">
        <v>21</v>
      </c>
      <c r="N2227" s="1" t="s">
        <v>22</v>
      </c>
    </row>
    <row r="2228" spans="1:14" x14ac:dyDescent="0.25">
      <c r="A2228">
        <v>2226</v>
      </c>
      <c r="B2228">
        <v>2172168</v>
      </c>
      <c r="C2228" s="1" t="s">
        <v>649</v>
      </c>
      <c r="D2228" s="1" t="s">
        <v>649</v>
      </c>
      <c r="E2228">
        <v>-53.134732</v>
      </c>
      <c r="F2228">
        <v>-17.944547</v>
      </c>
      <c r="G2228" s="1" t="s">
        <v>931</v>
      </c>
      <c r="H2228">
        <v>2015</v>
      </c>
      <c r="I2228" s="1" t="s">
        <v>18</v>
      </c>
      <c r="J2228" s="1" t="s">
        <v>58</v>
      </c>
      <c r="K2228" s="1" t="s">
        <v>19</v>
      </c>
      <c r="L2228" s="1" t="s">
        <v>20</v>
      </c>
      <c r="M2228" s="1" t="s">
        <v>21</v>
      </c>
      <c r="N2228" s="1" t="s">
        <v>22</v>
      </c>
    </row>
    <row r="2229" spans="1:14" x14ac:dyDescent="0.25">
      <c r="A2229">
        <v>2227</v>
      </c>
      <c r="B2229">
        <v>2172169</v>
      </c>
      <c r="C2229" s="1" t="s">
        <v>649</v>
      </c>
      <c r="D2229" s="1" t="s">
        <v>649</v>
      </c>
      <c r="E2229">
        <v>-53.138722999999999</v>
      </c>
      <c r="F2229">
        <v>-17.951627999999999</v>
      </c>
      <c r="G2229" s="1" t="s">
        <v>931</v>
      </c>
      <c r="H2229">
        <v>2015</v>
      </c>
      <c r="I2229" s="1" t="s">
        <v>18</v>
      </c>
      <c r="J2229" s="1" t="s">
        <v>58</v>
      </c>
      <c r="K2229" s="1" t="s">
        <v>19</v>
      </c>
      <c r="L2229" s="1" t="s">
        <v>20</v>
      </c>
      <c r="M2229" s="1" t="s">
        <v>21</v>
      </c>
      <c r="N2229" s="1" t="s">
        <v>22</v>
      </c>
    </row>
    <row r="2230" spans="1:14" x14ac:dyDescent="0.25">
      <c r="A2230">
        <v>2228</v>
      </c>
      <c r="B2230">
        <v>2172170</v>
      </c>
      <c r="C2230" s="1" t="s">
        <v>649</v>
      </c>
      <c r="D2230" s="1" t="s">
        <v>649</v>
      </c>
      <c r="E2230">
        <v>-53.139066999999997</v>
      </c>
      <c r="F2230">
        <v>-17.955812000000002</v>
      </c>
      <c r="G2230" s="1" t="s">
        <v>931</v>
      </c>
      <c r="H2230">
        <v>2015</v>
      </c>
      <c r="I2230" s="1" t="s">
        <v>18</v>
      </c>
      <c r="J2230" s="1" t="s">
        <v>58</v>
      </c>
      <c r="K2230" s="1" t="s">
        <v>19</v>
      </c>
      <c r="L2230" s="1" t="s">
        <v>20</v>
      </c>
      <c r="M2230" s="1" t="s">
        <v>21</v>
      </c>
      <c r="N2230" s="1" t="s">
        <v>22</v>
      </c>
    </row>
    <row r="2231" spans="1:14" x14ac:dyDescent="0.25">
      <c r="A2231">
        <v>2229</v>
      </c>
      <c r="B2231">
        <v>2172171</v>
      </c>
      <c r="C2231" s="1" t="s">
        <v>649</v>
      </c>
      <c r="D2231" s="1" t="s">
        <v>649</v>
      </c>
      <c r="E2231">
        <v>-53.120204999999999</v>
      </c>
      <c r="F2231">
        <v>-17.965157000000001</v>
      </c>
      <c r="G2231" s="1" t="s">
        <v>931</v>
      </c>
      <c r="H2231">
        <v>2015</v>
      </c>
      <c r="I2231" s="1" t="s">
        <v>18</v>
      </c>
      <c r="J2231" s="1" t="s">
        <v>58</v>
      </c>
      <c r="K2231" s="1" t="s">
        <v>19</v>
      </c>
      <c r="L2231" s="1" t="s">
        <v>20</v>
      </c>
      <c r="M2231" s="1" t="s">
        <v>21</v>
      </c>
      <c r="N2231" s="1" t="s">
        <v>22</v>
      </c>
    </row>
    <row r="2232" spans="1:14" x14ac:dyDescent="0.25">
      <c r="A2232">
        <v>2230</v>
      </c>
      <c r="B2232">
        <v>2172172</v>
      </c>
      <c r="C2232" s="1" t="s">
        <v>649</v>
      </c>
      <c r="D2232" s="1" t="s">
        <v>649</v>
      </c>
      <c r="E2232">
        <v>-53.066153999999997</v>
      </c>
      <c r="F2232">
        <v>-18.034089999999999</v>
      </c>
      <c r="G2232" s="1" t="s">
        <v>931</v>
      </c>
      <c r="H2232">
        <v>2015</v>
      </c>
      <c r="I2232" s="1" t="s">
        <v>18</v>
      </c>
      <c r="J2232" s="1" t="s">
        <v>58</v>
      </c>
      <c r="K2232" s="1" t="s">
        <v>19</v>
      </c>
      <c r="L2232" s="1" t="s">
        <v>20</v>
      </c>
      <c r="M2232" s="1" t="s">
        <v>21</v>
      </c>
      <c r="N2232" s="1" t="s">
        <v>22</v>
      </c>
    </row>
    <row r="2233" spans="1:14" x14ac:dyDescent="0.25">
      <c r="A2233">
        <v>2231</v>
      </c>
      <c r="B2233">
        <v>2172173</v>
      </c>
      <c r="C2233" s="1" t="s">
        <v>649</v>
      </c>
      <c r="D2233" s="1" t="s">
        <v>649</v>
      </c>
      <c r="E2233">
        <v>-53.066110999999999</v>
      </c>
      <c r="F2233">
        <v>-18.036815000000001</v>
      </c>
      <c r="G2233" s="1" t="s">
        <v>931</v>
      </c>
      <c r="H2233">
        <v>2015</v>
      </c>
      <c r="I2233" s="1" t="s">
        <v>18</v>
      </c>
      <c r="J2233" s="1" t="s">
        <v>58</v>
      </c>
      <c r="K2233" s="1" t="s">
        <v>19</v>
      </c>
      <c r="L2233" s="1" t="s">
        <v>20</v>
      </c>
      <c r="M2233" s="1" t="s">
        <v>21</v>
      </c>
      <c r="N2233" s="1" t="s">
        <v>22</v>
      </c>
    </row>
    <row r="2234" spans="1:14" x14ac:dyDescent="0.25">
      <c r="A2234">
        <v>2232</v>
      </c>
      <c r="B2234">
        <v>2172174</v>
      </c>
      <c r="C2234" s="1" t="s">
        <v>649</v>
      </c>
      <c r="D2234" s="1" t="s">
        <v>649</v>
      </c>
      <c r="E2234">
        <v>-53.073577999999998</v>
      </c>
      <c r="F2234">
        <v>-18.035312999999999</v>
      </c>
      <c r="G2234" s="1" t="s">
        <v>931</v>
      </c>
      <c r="H2234">
        <v>2015</v>
      </c>
      <c r="I2234" s="1" t="s">
        <v>18</v>
      </c>
      <c r="J2234" s="1" t="s">
        <v>58</v>
      </c>
      <c r="K2234" s="1" t="s">
        <v>19</v>
      </c>
      <c r="L2234" s="1" t="s">
        <v>20</v>
      </c>
      <c r="M2234" s="1" t="s">
        <v>18</v>
      </c>
      <c r="N2234" s="1" t="s">
        <v>22</v>
      </c>
    </row>
    <row r="2235" spans="1:14" x14ac:dyDescent="0.25">
      <c r="A2235">
        <v>2233</v>
      </c>
      <c r="B2235">
        <v>2172175</v>
      </c>
      <c r="C2235" s="1" t="s">
        <v>649</v>
      </c>
      <c r="D2235" s="1" t="s">
        <v>649</v>
      </c>
      <c r="E2235">
        <v>-53.073621000000003</v>
      </c>
      <c r="F2235">
        <v>-18.035259</v>
      </c>
      <c r="G2235" s="1" t="s">
        <v>931</v>
      </c>
      <c r="H2235">
        <v>2015</v>
      </c>
      <c r="I2235" s="1" t="s">
        <v>18</v>
      </c>
      <c r="J2235" s="1" t="s">
        <v>58</v>
      </c>
      <c r="K2235" s="1" t="s">
        <v>19</v>
      </c>
      <c r="L2235" s="1" t="s">
        <v>20</v>
      </c>
      <c r="M2235" s="1" t="s">
        <v>18</v>
      </c>
      <c r="N2235" s="1" t="s">
        <v>22</v>
      </c>
    </row>
    <row r="2236" spans="1:14" x14ac:dyDescent="0.25">
      <c r="A2236">
        <v>2234</v>
      </c>
      <c r="B2236">
        <v>2172176</v>
      </c>
      <c r="C2236" s="1" t="s">
        <v>649</v>
      </c>
      <c r="D2236" s="1" t="s">
        <v>649</v>
      </c>
      <c r="E2236">
        <v>-53.079242999999998</v>
      </c>
      <c r="F2236">
        <v>-17.951917999999999</v>
      </c>
      <c r="G2236" s="1" t="s">
        <v>931</v>
      </c>
      <c r="H2236">
        <v>2015</v>
      </c>
      <c r="I2236" s="1" t="s">
        <v>18</v>
      </c>
      <c r="J2236" s="1" t="s">
        <v>58</v>
      </c>
      <c r="K2236" s="1" t="s">
        <v>19</v>
      </c>
      <c r="L2236" s="1" t="s">
        <v>20</v>
      </c>
      <c r="M2236" s="1" t="s">
        <v>21</v>
      </c>
      <c r="N2236" s="1" t="s">
        <v>22</v>
      </c>
    </row>
    <row r="2237" spans="1:14" x14ac:dyDescent="0.25">
      <c r="A2237">
        <v>2235</v>
      </c>
      <c r="B2237">
        <v>2172177</v>
      </c>
      <c r="C2237" s="1" t="s">
        <v>649</v>
      </c>
      <c r="D2237" s="1" t="s">
        <v>649</v>
      </c>
      <c r="E2237">
        <v>-53.076818000000003</v>
      </c>
      <c r="F2237">
        <v>-17.952057</v>
      </c>
      <c r="G2237" s="1" t="s">
        <v>931</v>
      </c>
      <c r="H2237">
        <v>2015</v>
      </c>
      <c r="I2237" s="1" t="s">
        <v>18</v>
      </c>
      <c r="J2237" s="1" t="s">
        <v>58</v>
      </c>
      <c r="K2237" s="1" t="s">
        <v>19</v>
      </c>
      <c r="L2237" s="1" t="s">
        <v>20</v>
      </c>
      <c r="M2237" s="1" t="s">
        <v>21</v>
      </c>
      <c r="N2237" s="1" t="s">
        <v>22</v>
      </c>
    </row>
    <row r="2238" spans="1:14" x14ac:dyDescent="0.25">
      <c r="A2238">
        <v>2236</v>
      </c>
      <c r="B2238">
        <v>2172178</v>
      </c>
      <c r="C2238" s="1" t="s">
        <v>649</v>
      </c>
      <c r="D2238" s="1" t="s">
        <v>649</v>
      </c>
      <c r="E2238">
        <v>-53.125999</v>
      </c>
      <c r="F2238">
        <v>-17.915032</v>
      </c>
      <c r="G2238" s="1" t="s">
        <v>931</v>
      </c>
      <c r="H2238">
        <v>2015</v>
      </c>
      <c r="I2238" s="1" t="s">
        <v>18</v>
      </c>
      <c r="J2238" s="1" t="s">
        <v>58</v>
      </c>
      <c r="K2238" s="1" t="s">
        <v>19</v>
      </c>
      <c r="L2238" s="1" t="s">
        <v>20</v>
      </c>
      <c r="M2238" s="1" t="s">
        <v>21</v>
      </c>
      <c r="N2238" s="1" t="s">
        <v>22</v>
      </c>
    </row>
    <row r="2239" spans="1:14" x14ac:dyDescent="0.25">
      <c r="A2239">
        <v>2237</v>
      </c>
      <c r="B2239">
        <v>2172179</v>
      </c>
      <c r="C2239" s="1" t="s">
        <v>649</v>
      </c>
      <c r="D2239" s="1" t="s">
        <v>649</v>
      </c>
      <c r="E2239">
        <v>-53.155653000000001</v>
      </c>
      <c r="F2239">
        <v>-17.812121000000001</v>
      </c>
      <c r="G2239" s="1" t="s">
        <v>931</v>
      </c>
      <c r="H2239">
        <v>2015</v>
      </c>
      <c r="I2239" s="1" t="s">
        <v>18</v>
      </c>
      <c r="J2239" s="1" t="s">
        <v>58</v>
      </c>
      <c r="K2239" s="1" t="s">
        <v>19</v>
      </c>
      <c r="L2239" s="1" t="s">
        <v>20</v>
      </c>
      <c r="M2239" s="1" t="s">
        <v>21</v>
      </c>
      <c r="N2239" s="1" t="s">
        <v>22</v>
      </c>
    </row>
    <row r="2240" spans="1:14" x14ac:dyDescent="0.25">
      <c r="A2240">
        <v>2238</v>
      </c>
      <c r="B2240">
        <v>2172180</v>
      </c>
      <c r="C2240" s="1" t="s">
        <v>649</v>
      </c>
      <c r="D2240" s="1" t="s">
        <v>649</v>
      </c>
      <c r="E2240">
        <v>-53.123359999999998</v>
      </c>
      <c r="F2240">
        <v>-17.772295</v>
      </c>
      <c r="G2240" s="1" t="s">
        <v>931</v>
      </c>
      <c r="H2240">
        <v>2015</v>
      </c>
      <c r="I2240" s="1" t="s">
        <v>18</v>
      </c>
      <c r="J2240" s="1" t="s">
        <v>58</v>
      </c>
      <c r="K2240" s="1" t="s">
        <v>19</v>
      </c>
      <c r="L2240" s="1" t="s">
        <v>20</v>
      </c>
      <c r="M2240" s="1" t="s">
        <v>21</v>
      </c>
      <c r="N2240" s="1" t="s">
        <v>22</v>
      </c>
    </row>
    <row r="2241" spans="1:14" x14ac:dyDescent="0.25">
      <c r="A2241">
        <v>2239</v>
      </c>
      <c r="B2241">
        <v>2172181</v>
      </c>
      <c r="C2241" s="1" t="s">
        <v>649</v>
      </c>
      <c r="D2241" s="1" t="s">
        <v>649</v>
      </c>
      <c r="E2241">
        <v>-53.122244000000002</v>
      </c>
      <c r="F2241">
        <v>-17.772584999999999</v>
      </c>
      <c r="G2241" s="1" t="s">
        <v>931</v>
      </c>
      <c r="H2241">
        <v>2015</v>
      </c>
      <c r="I2241" s="1" t="s">
        <v>18</v>
      </c>
      <c r="J2241" s="1" t="s">
        <v>58</v>
      </c>
      <c r="K2241" s="1" t="s">
        <v>19</v>
      </c>
      <c r="L2241" s="1" t="s">
        <v>20</v>
      </c>
      <c r="M2241" s="1" t="s">
        <v>21</v>
      </c>
      <c r="N2241" s="1" t="s">
        <v>22</v>
      </c>
    </row>
    <row r="2242" spans="1:14" x14ac:dyDescent="0.25">
      <c r="A2242">
        <v>2240</v>
      </c>
      <c r="B2242">
        <v>2172182</v>
      </c>
      <c r="C2242" s="1" t="s">
        <v>649</v>
      </c>
      <c r="D2242" s="1" t="s">
        <v>649</v>
      </c>
      <c r="E2242">
        <v>-53.068899999999999</v>
      </c>
      <c r="F2242">
        <v>-17.782295000000001</v>
      </c>
      <c r="G2242" s="1" t="s">
        <v>931</v>
      </c>
      <c r="H2242">
        <v>2015</v>
      </c>
      <c r="I2242" s="1" t="s">
        <v>18</v>
      </c>
      <c r="J2242" s="1" t="s">
        <v>58</v>
      </c>
      <c r="K2242" s="1" t="s">
        <v>19</v>
      </c>
      <c r="L2242" s="1" t="s">
        <v>20</v>
      </c>
      <c r="M2242" s="1" t="s">
        <v>21</v>
      </c>
      <c r="N2242" s="1" t="s">
        <v>22</v>
      </c>
    </row>
    <row r="2243" spans="1:14" x14ac:dyDescent="0.25">
      <c r="A2243">
        <v>2241</v>
      </c>
      <c r="B2243">
        <v>2172183</v>
      </c>
      <c r="C2243" s="1" t="s">
        <v>649</v>
      </c>
      <c r="D2243" s="1" t="s">
        <v>649</v>
      </c>
      <c r="E2243">
        <v>-53.015062999999998</v>
      </c>
      <c r="F2243">
        <v>-17.781607999999999</v>
      </c>
      <c r="G2243" s="1" t="s">
        <v>931</v>
      </c>
      <c r="H2243">
        <v>2015</v>
      </c>
      <c r="I2243" s="1" t="s">
        <v>18</v>
      </c>
      <c r="J2243" s="1" t="s">
        <v>58</v>
      </c>
      <c r="K2243" s="1" t="s">
        <v>19</v>
      </c>
      <c r="L2243" s="1" t="s">
        <v>20</v>
      </c>
      <c r="M2243" s="1" t="s">
        <v>21</v>
      </c>
      <c r="N2243" s="1" t="s">
        <v>22</v>
      </c>
    </row>
    <row r="2244" spans="1:14" x14ac:dyDescent="0.25">
      <c r="A2244">
        <v>2242</v>
      </c>
      <c r="B2244">
        <v>2172184</v>
      </c>
      <c r="C2244" s="1" t="s">
        <v>649</v>
      </c>
      <c r="D2244" s="1" t="s">
        <v>649</v>
      </c>
      <c r="E2244">
        <v>-53.010427999999997</v>
      </c>
      <c r="F2244">
        <v>-17.765805</v>
      </c>
      <c r="G2244" s="1" t="s">
        <v>931</v>
      </c>
      <c r="H2244">
        <v>2015</v>
      </c>
      <c r="I2244" s="1" t="s">
        <v>18</v>
      </c>
      <c r="J2244" s="1" t="s">
        <v>58</v>
      </c>
      <c r="K2244" s="1" t="s">
        <v>19</v>
      </c>
      <c r="L2244" s="1" t="s">
        <v>20</v>
      </c>
      <c r="M2244" s="1" t="s">
        <v>21</v>
      </c>
      <c r="N2244" s="1" t="s">
        <v>22</v>
      </c>
    </row>
    <row r="2245" spans="1:14" x14ac:dyDescent="0.25">
      <c r="A2245">
        <v>2243</v>
      </c>
      <c r="B2245">
        <v>2172185</v>
      </c>
      <c r="C2245" s="1" t="s">
        <v>649</v>
      </c>
      <c r="D2245" s="1" t="s">
        <v>649</v>
      </c>
      <c r="E2245">
        <v>-53.010278</v>
      </c>
      <c r="F2245">
        <v>-17.766072999999999</v>
      </c>
      <c r="G2245" s="1" t="s">
        <v>931</v>
      </c>
      <c r="H2245">
        <v>2015</v>
      </c>
      <c r="I2245" s="1" t="s">
        <v>18</v>
      </c>
      <c r="J2245" s="1" t="s">
        <v>58</v>
      </c>
      <c r="K2245" s="1" t="s">
        <v>19</v>
      </c>
      <c r="L2245" s="1" t="s">
        <v>20</v>
      </c>
      <c r="M2245" s="1" t="s">
        <v>21</v>
      </c>
      <c r="N2245" s="1" t="s">
        <v>22</v>
      </c>
    </row>
    <row r="2246" spans="1:14" x14ac:dyDescent="0.25">
      <c r="A2246">
        <v>2244</v>
      </c>
      <c r="B2246">
        <v>2172186</v>
      </c>
      <c r="C2246" s="1" t="s">
        <v>649</v>
      </c>
      <c r="D2246" s="1" t="s">
        <v>649</v>
      </c>
      <c r="E2246">
        <v>-53.011673000000002</v>
      </c>
      <c r="F2246">
        <v>-17.766835</v>
      </c>
      <c r="G2246" s="1" t="s">
        <v>931</v>
      </c>
      <c r="H2246">
        <v>2015</v>
      </c>
      <c r="I2246" s="1" t="s">
        <v>18</v>
      </c>
      <c r="J2246" s="1" t="s">
        <v>58</v>
      </c>
      <c r="K2246" s="1" t="s">
        <v>19</v>
      </c>
      <c r="L2246" s="1" t="s">
        <v>20</v>
      </c>
      <c r="M2246" s="1" t="s">
        <v>21</v>
      </c>
      <c r="N2246" s="1" t="s">
        <v>22</v>
      </c>
    </row>
    <row r="2247" spans="1:14" x14ac:dyDescent="0.25">
      <c r="A2247">
        <v>2245</v>
      </c>
      <c r="B2247">
        <v>2172187</v>
      </c>
      <c r="C2247" s="1" t="s">
        <v>649</v>
      </c>
      <c r="D2247" s="1" t="s">
        <v>649</v>
      </c>
      <c r="E2247">
        <v>-53.013216999999997</v>
      </c>
      <c r="F2247">
        <v>-17.768573</v>
      </c>
      <c r="G2247" s="1" t="s">
        <v>931</v>
      </c>
      <c r="H2247">
        <v>2015</v>
      </c>
      <c r="I2247" s="1" t="s">
        <v>18</v>
      </c>
      <c r="J2247" s="1" t="s">
        <v>58</v>
      </c>
      <c r="K2247" s="1" t="s">
        <v>19</v>
      </c>
      <c r="L2247" s="1" t="s">
        <v>20</v>
      </c>
      <c r="M2247" s="1" t="s">
        <v>21</v>
      </c>
      <c r="N2247" s="1" t="s">
        <v>22</v>
      </c>
    </row>
    <row r="2248" spans="1:14" x14ac:dyDescent="0.25">
      <c r="A2248">
        <v>2246</v>
      </c>
      <c r="B2248">
        <v>2172188</v>
      </c>
      <c r="C2248" s="1" t="s">
        <v>649</v>
      </c>
      <c r="D2248" s="1" t="s">
        <v>649</v>
      </c>
      <c r="E2248">
        <v>-53.015062999999998</v>
      </c>
      <c r="F2248">
        <v>-17.771180000000001</v>
      </c>
      <c r="G2248" s="1" t="s">
        <v>931</v>
      </c>
      <c r="H2248">
        <v>2015</v>
      </c>
      <c r="I2248" s="1" t="s">
        <v>18</v>
      </c>
      <c r="J2248" s="1" t="s">
        <v>58</v>
      </c>
      <c r="K2248" s="1" t="s">
        <v>19</v>
      </c>
      <c r="L2248" s="1" t="s">
        <v>20</v>
      </c>
      <c r="M2248" s="1" t="s">
        <v>21</v>
      </c>
      <c r="N2248" s="1" t="s">
        <v>22</v>
      </c>
    </row>
    <row r="2249" spans="1:14" x14ac:dyDescent="0.25">
      <c r="A2249">
        <v>2247</v>
      </c>
      <c r="B2249">
        <v>2172189</v>
      </c>
      <c r="C2249" s="1" t="s">
        <v>649</v>
      </c>
      <c r="D2249" s="1" t="s">
        <v>649</v>
      </c>
      <c r="E2249">
        <v>-53.016458</v>
      </c>
      <c r="F2249">
        <v>-17.771384000000001</v>
      </c>
      <c r="G2249" s="1" t="s">
        <v>931</v>
      </c>
      <c r="H2249">
        <v>2015</v>
      </c>
      <c r="I2249" s="1" t="s">
        <v>18</v>
      </c>
      <c r="J2249" s="1" t="s">
        <v>58</v>
      </c>
      <c r="K2249" s="1" t="s">
        <v>19</v>
      </c>
      <c r="L2249" s="1" t="s">
        <v>20</v>
      </c>
      <c r="M2249" s="1" t="s">
        <v>21</v>
      </c>
      <c r="N2249" s="1" t="s">
        <v>22</v>
      </c>
    </row>
    <row r="2250" spans="1:14" x14ac:dyDescent="0.25">
      <c r="A2250">
        <v>2248</v>
      </c>
      <c r="B2250">
        <v>2172190</v>
      </c>
      <c r="C2250" s="1" t="s">
        <v>649</v>
      </c>
      <c r="D2250" s="1" t="s">
        <v>649</v>
      </c>
      <c r="E2250">
        <v>-53.021715</v>
      </c>
      <c r="F2250">
        <v>-17.772789</v>
      </c>
      <c r="G2250" s="1" t="s">
        <v>931</v>
      </c>
      <c r="H2250">
        <v>2015</v>
      </c>
      <c r="I2250" s="1" t="s">
        <v>18</v>
      </c>
      <c r="J2250" s="1" t="s">
        <v>58</v>
      </c>
      <c r="K2250" s="1" t="s">
        <v>19</v>
      </c>
      <c r="L2250" s="1" t="s">
        <v>20</v>
      </c>
      <c r="M2250" s="1" t="s">
        <v>21</v>
      </c>
      <c r="N2250" s="1" t="s">
        <v>22</v>
      </c>
    </row>
    <row r="2251" spans="1:14" x14ac:dyDescent="0.25">
      <c r="A2251">
        <v>2249</v>
      </c>
      <c r="B2251">
        <v>2172191</v>
      </c>
      <c r="C2251" s="1" t="s">
        <v>649</v>
      </c>
      <c r="D2251" s="1" t="s">
        <v>649</v>
      </c>
      <c r="E2251">
        <v>-53.026885999999998</v>
      </c>
      <c r="F2251">
        <v>-17.774312999999999</v>
      </c>
      <c r="G2251" s="1" t="s">
        <v>931</v>
      </c>
      <c r="H2251">
        <v>2015</v>
      </c>
      <c r="I2251" s="1" t="s">
        <v>18</v>
      </c>
      <c r="J2251" s="1" t="s">
        <v>58</v>
      </c>
      <c r="K2251" s="1" t="s">
        <v>19</v>
      </c>
      <c r="L2251" s="1" t="s">
        <v>20</v>
      </c>
      <c r="M2251" s="1" t="s">
        <v>21</v>
      </c>
      <c r="N2251" s="1" t="s">
        <v>22</v>
      </c>
    </row>
    <row r="2252" spans="1:14" x14ac:dyDescent="0.25">
      <c r="A2252">
        <v>2250</v>
      </c>
      <c r="B2252">
        <v>2172192</v>
      </c>
      <c r="C2252" s="1" t="s">
        <v>649</v>
      </c>
      <c r="D2252" s="1" t="s">
        <v>649</v>
      </c>
      <c r="E2252">
        <v>-53.026992999999997</v>
      </c>
      <c r="F2252">
        <v>-17.774334</v>
      </c>
      <c r="G2252" s="1" t="s">
        <v>931</v>
      </c>
      <c r="H2252">
        <v>2015</v>
      </c>
      <c r="I2252" s="1" t="s">
        <v>18</v>
      </c>
      <c r="J2252" s="1" t="s">
        <v>58</v>
      </c>
      <c r="K2252" s="1" t="s">
        <v>19</v>
      </c>
      <c r="L2252" s="1" t="s">
        <v>20</v>
      </c>
      <c r="M2252" s="1" t="s">
        <v>21</v>
      </c>
      <c r="N2252" s="1" t="s">
        <v>22</v>
      </c>
    </row>
    <row r="2253" spans="1:14" x14ac:dyDescent="0.25">
      <c r="A2253">
        <v>2251</v>
      </c>
      <c r="B2253">
        <v>2172193</v>
      </c>
      <c r="C2253" s="1" t="s">
        <v>649</v>
      </c>
      <c r="D2253" s="1" t="s">
        <v>649</v>
      </c>
      <c r="E2253">
        <v>-53.049674000000003</v>
      </c>
      <c r="F2253">
        <v>-17.811358999999999</v>
      </c>
      <c r="G2253" s="1" t="s">
        <v>931</v>
      </c>
      <c r="H2253">
        <v>2015</v>
      </c>
      <c r="I2253" s="1" t="s">
        <v>18</v>
      </c>
      <c r="J2253" s="1" t="s">
        <v>58</v>
      </c>
      <c r="K2253" s="1" t="s">
        <v>19</v>
      </c>
      <c r="L2253" s="1" t="s">
        <v>20</v>
      </c>
      <c r="M2253" s="1" t="s">
        <v>21</v>
      </c>
      <c r="N2253" s="1" t="s">
        <v>22</v>
      </c>
    </row>
    <row r="2254" spans="1:14" x14ac:dyDescent="0.25">
      <c r="A2254">
        <v>2252</v>
      </c>
      <c r="B2254">
        <v>2172194</v>
      </c>
      <c r="C2254" s="1" t="s">
        <v>649</v>
      </c>
      <c r="D2254" s="1" t="s">
        <v>649</v>
      </c>
      <c r="E2254">
        <v>-53.090164999999999</v>
      </c>
      <c r="F2254">
        <v>-17.834319000000001</v>
      </c>
      <c r="G2254" s="1" t="s">
        <v>931</v>
      </c>
      <c r="H2254">
        <v>2015</v>
      </c>
      <c r="I2254" s="1" t="s">
        <v>18</v>
      </c>
      <c r="J2254" s="1" t="s">
        <v>58</v>
      </c>
      <c r="K2254" s="1" t="s">
        <v>19</v>
      </c>
      <c r="L2254" s="1" t="s">
        <v>20</v>
      </c>
      <c r="M2254" s="1" t="s">
        <v>21</v>
      </c>
      <c r="N2254" s="1" t="s">
        <v>22</v>
      </c>
    </row>
    <row r="2255" spans="1:14" x14ac:dyDescent="0.25">
      <c r="A2255">
        <v>2253</v>
      </c>
      <c r="B2255">
        <v>2172195</v>
      </c>
      <c r="C2255" s="1" t="s">
        <v>649</v>
      </c>
      <c r="D2255" s="1" t="s">
        <v>649</v>
      </c>
      <c r="E2255">
        <v>-53.100679</v>
      </c>
      <c r="F2255">
        <v>-17.872319999999998</v>
      </c>
      <c r="G2255" s="1" t="s">
        <v>931</v>
      </c>
      <c r="H2255">
        <v>2015</v>
      </c>
      <c r="I2255" s="1" t="s">
        <v>18</v>
      </c>
      <c r="J2255" s="1" t="s">
        <v>58</v>
      </c>
      <c r="K2255" s="1" t="s">
        <v>19</v>
      </c>
      <c r="L2255" s="1" t="s">
        <v>20</v>
      </c>
      <c r="M2255" s="1" t="s">
        <v>21</v>
      </c>
      <c r="N2255" s="1" t="s">
        <v>22</v>
      </c>
    </row>
    <row r="2256" spans="1:14" x14ac:dyDescent="0.25">
      <c r="A2256">
        <v>2254</v>
      </c>
      <c r="B2256">
        <v>2172196</v>
      </c>
      <c r="C2256" s="1" t="s">
        <v>649</v>
      </c>
      <c r="D2256" s="1" t="s">
        <v>649</v>
      </c>
      <c r="E2256">
        <v>-53.131320000000002</v>
      </c>
      <c r="F2256">
        <v>-17.934729999999998</v>
      </c>
      <c r="G2256" s="1" t="s">
        <v>931</v>
      </c>
      <c r="H2256">
        <v>2015</v>
      </c>
      <c r="I2256" s="1" t="s">
        <v>18</v>
      </c>
      <c r="J2256" s="1" t="s">
        <v>58</v>
      </c>
      <c r="K2256" s="1" t="s">
        <v>19</v>
      </c>
      <c r="L2256" s="1" t="s">
        <v>20</v>
      </c>
      <c r="M2256" s="1" t="s">
        <v>21</v>
      </c>
      <c r="N2256" s="1" t="s">
        <v>22</v>
      </c>
    </row>
    <row r="2257" spans="1:14" x14ac:dyDescent="0.25">
      <c r="A2257">
        <v>2255</v>
      </c>
      <c r="B2257">
        <v>2172197</v>
      </c>
      <c r="C2257" s="1" t="s">
        <v>649</v>
      </c>
      <c r="D2257" s="1" t="s">
        <v>649</v>
      </c>
      <c r="E2257">
        <v>-53.131191999999999</v>
      </c>
      <c r="F2257">
        <v>-17.934643999999999</v>
      </c>
      <c r="G2257" s="1" t="s">
        <v>931</v>
      </c>
      <c r="H2257">
        <v>2015</v>
      </c>
      <c r="I2257" s="1" t="s">
        <v>18</v>
      </c>
      <c r="J2257" s="1" t="s">
        <v>58</v>
      </c>
      <c r="K2257" s="1" t="s">
        <v>19</v>
      </c>
      <c r="L2257" s="1" t="s">
        <v>20</v>
      </c>
      <c r="M2257" s="1" t="s">
        <v>21</v>
      </c>
      <c r="N2257" s="1" t="s">
        <v>22</v>
      </c>
    </row>
    <row r="2258" spans="1:14" x14ac:dyDescent="0.25">
      <c r="A2258">
        <v>2256</v>
      </c>
      <c r="B2258">
        <v>2172198</v>
      </c>
      <c r="C2258" s="1" t="s">
        <v>649</v>
      </c>
      <c r="D2258" s="1" t="s">
        <v>649</v>
      </c>
      <c r="E2258">
        <v>-53.131126999999999</v>
      </c>
      <c r="F2258">
        <v>-17.934557999999999</v>
      </c>
      <c r="G2258" s="1" t="s">
        <v>931</v>
      </c>
      <c r="H2258">
        <v>2015</v>
      </c>
      <c r="I2258" s="1" t="s">
        <v>18</v>
      </c>
      <c r="J2258" s="1" t="s">
        <v>58</v>
      </c>
      <c r="K2258" s="1" t="s">
        <v>19</v>
      </c>
      <c r="L2258" s="1" t="s">
        <v>20</v>
      </c>
      <c r="M2258" s="1" t="s">
        <v>21</v>
      </c>
      <c r="N2258" s="1" t="s">
        <v>22</v>
      </c>
    </row>
    <row r="2259" spans="1:14" x14ac:dyDescent="0.25">
      <c r="A2259">
        <v>2257</v>
      </c>
      <c r="B2259">
        <v>2172199</v>
      </c>
      <c r="C2259" s="1" t="s">
        <v>649</v>
      </c>
      <c r="D2259" s="1" t="s">
        <v>649</v>
      </c>
      <c r="E2259">
        <v>-53.130333</v>
      </c>
      <c r="F2259">
        <v>-17.934612000000001</v>
      </c>
      <c r="G2259" s="1" t="s">
        <v>931</v>
      </c>
      <c r="H2259">
        <v>2015</v>
      </c>
      <c r="I2259" s="1" t="s">
        <v>18</v>
      </c>
      <c r="J2259" s="1" t="s">
        <v>58</v>
      </c>
      <c r="K2259" s="1" t="s">
        <v>19</v>
      </c>
      <c r="L2259" s="1" t="s">
        <v>20</v>
      </c>
      <c r="M2259" s="1" t="s">
        <v>21</v>
      </c>
      <c r="N2259" s="1" t="s">
        <v>22</v>
      </c>
    </row>
    <row r="2260" spans="1:14" x14ac:dyDescent="0.25">
      <c r="A2260">
        <v>2258</v>
      </c>
      <c r="B2260">
        <v>2172200</v>
      </c>
      <c r="C2260" s="1" t="s">
        <v>649</v>
      </c>
      <c r="D2260" s="1" t="s">
        <v>649</v>
      </c>
      <c r="E2260">
        <v>-53.133938000000001</v>
      </c>
      <c r="F2260">
        <v>-17.936211</v>
      </c>
      <c r="G2260" s="1" t="s">
        <v>931</v>
      </c>
      <c r="H2260">
        <v>2015</v>
      </c>
      <c r="I2260" s="1" t="s">
        <v>18</v>
      </c>
      <c r="J2260" s="1" t="s">
        <v>58</v>
      </c>
      <c r="K2260" s="1" t="s">
        <v>19</v>
      </c>
      <c r="L2260" s="1" t="s">
        <v>20</v>
      </c>
      <c r="M2260" s="1" t="s">
        <v>21</v>
      </c>
      <c r="N2260" s="1" t="s">
        <v>22</v>
      </c>
    </row>
    <row r="2261" spans="1:14" x14ac:dyDescent="0.25">
      <c r="A2261">
        <v>2259</v>
      </c>
      <c r="B2261">
        <v>2172201</v>
      </c>
      <c r="C2261" s="1" t="s">
        <v>649</v>
      </c>
      <c r="D2261" s="1" t="s">
        <v>649</v>
      </c>
      <c r="E2261">
        <v>-53.138015000000003</v>
      </c>
      <c r="F2261">
        <v>-17.947454</v>
      </c>
      <c r="G2261" s="1" t="s">
        <v>931</v>
      </c>
      <c r="H2261">
        <v>2015</v>
      </c>
      <c r="I2261" s="1" t="s">
        <v>18</v>
      </c>
      <c r="J2261" s="1" t="s">
        <v>58</v>
      </c>
      <c r="K2261" s="1" t="s">
        <v>19</v>
      </c>
      <c r="L2261" s="1" t="s">
        <v>20</v>
      </c>
      <c r="M2261" s="1" t="s">
        <v>21</v>
      </c>
      <c r="N2261" s="1" t="s">
        <v>22</v>
      </c>
    </row>
    <row r="2262" spans="1:14" x14ac:dyDescent="0.25">
      <c r="A2262">
        <v>2260</v>
      </c>
      <c r="B2262">
        <v>2172202</v>
      </c>
      <c r="C2262" s="1" t="s">
        <v>649</v>
      </c>
      <c r="D2262" s="1" t="s">
        <v>649</v>
      </c>
      <c r="E2262">
        <v>-53.080530000000003</v>
      </c>
      <c r="F2262">
        <v>-17.976690999999999</v>
      </c>
      <c r="G2262" s="1" t="s">
        <v>931</v>
      </c>
      <c r="H2262">
        <v>2015</v>
      </c>
      <c r="I2262" s="1" t="s">
        <v>18</v>
      </c>
      <c r="J2262" s="1" t="s">
        <v>58</v>
      </c>
      <c r="K2262" s="1" t="s">
        <v>19</v>
      </c>
      <c r="L2262" s="1" t="s">
        <v>20</v>
      </c>
      <c r="M2262" s="1" t="s">
        <v>21</v>
      </c>
      <c r="N2262" s="1" t="s">
        <v>22</v>
      </c>
    </row>
    <row r="2263" spans="1:14" x14ac:dyDescent="0.25">
      <c r="A2263">
        <v>2261</v>
      </c>
      <c r="B2263">
        <v>2172203</v>
      </c>
      <c r="C2263" s="1" t="s">
        <v>649</v>
      </c>
      <c r="D2263" s="1" t="s">
        <v>649</v>
      </c>
      <c r="E2263">
        <v>-53.081195000000001</v>
      </c>
      <c r="F2263">
        <v>-17.977848999999999</v>
      </c>
      <c r="G2263" s="1" t="s">
        <v>931</v>
      </c>
      <c r="H2263">
        <v>2015</v>
      </c>
      <c r="I2263" s="1" t="s">
        <v>18</v>
      </c>
      <c r="J2263" s="1" t="s">
        <v>58</v>
      </c>
      <c r="K2263" s="1" t="s">
        <v>19</v>
      </c>
      <c r="L2263" s="1" t="s">
        <v>20</v>
      </c>
      <c r="M2263" s="1" t="s">
        <v>21</v>
      </c>
      <c r="N2263" s="1" t="s">
        <v>22</v>
      </c>
    </row>
    <row r="2264" spans="1:14" x14ac:dyDescent="0.25">
      <c r="A2264">
        <v>2262</v>
      </c>
      <c r="B2264">
        <v>2172204</v>
      </c>
      <c r="C2264" s="1" t="s">
        <v>649</v>
      </c>
      <c r="D2264" s="1" t="s">
        <v>649</v>
      </c>
      <c r="E2264">
        <v>-53.081066999999997</v>
      </c>
      <c r="F2264">
        <v>-17.977796000000001</v>
      </c>
      <c r="G2264" s="1" t="s">
        <v>931</v>
      </c>
      <c r="H2264">
        <v>2015</v>
      </c>
      <c r="I2264" s="1" t="s">
        <v>18</v>
      </c>
      <c r="J2264" s="1" t="s">
        <v>58</v>
      </c>
      <c r="K2264" s="1" t="s">
        <v>19</v>
      </c>
      <c r="L2264" s="1" t="s">
        <v>20</v>
      </c>
      <c r="M2264" s="1" t="s">
        <v>21</v>
      </c>
      <c r="N2264" s="1" t="s">
        <v>22</v>
      </c>
    </row>
    <row r="2265" spans="1:14" x14ac:dyDescent="0.25">
      <c r="A2265">
        <v>2263</v>
      </c>
      <c r="B2265">
        <v>2172205</v>
      </c>
      <c r="C2265" s="1" t="s">
        <v>649</v>
      </c>
      <c r="D2265" s="1" t="s">
        <v>649</v>
      </c>
      <c r="E2265">
        <v>-53.074973</v>
      </c>
      <c r="F2265">
        <v>-17.974018999999998</v>
      </c>
      <c r="G2265" s="1" t="s">
        <v>931</v>
      </c>
      <c r="H2265">
        <v>2015</v>
      </c>
      <c r="I2265" s="1" t="s">
        <v>18</v>
      </c>
      <c r="J2265" s="1" t="s">
        <v>58</v>
      </c>
      <c r="K2265" s="1" t="s">
        <v>19</v>
      </c>
      <c r="L2265" s="1" t="s">
        <v>20</v>
      </c>
      <c r="M2265" s="1" t="s">
        <v>21</v>
      </c>
      <c r="N2265" s="1" t="s">
        <v>22</v>
      </c>
    </row>
    <row r="2266" spans="1:14" x14ac:dyDescent="0.25">
      <c r="A2266">
        <v>2264</v>
      </c>
      <c r="B2266">
        <v>2172206</v>
      </c>
      <c r="C2266" s="1" t="s">
        <v>649</v>
      </c>
      <c r="D2266" s="1" t="s">
        <v>649</v>
      </c>
      <c r="E2266">
        <v>-53.072634000000001</v>
      </c>
      <c r="F2266">
        <v>-17.972828</v>
      </c>
      <c r="G2266" s="1" t="s">
        <v>931</v>
      </c>
      <c r="H2266">
        <v>2015</v>
      </c>
      <c r="I2266" s="1" t="s">
        <v>18</v>
      </c>
      <c r="J2266" s="1" t="s">
        <v>58</v>
      </c>
      <c r="K2266" s="1" t="s">
        <v>19</v>
      </c>
      <c r="L2266" s="1" t="s">
        <v>20</v>
      </c>
      <c r="M2266" s="1" t="s">
        <v>21</v>
      </c>
      <c r="N2266" s="1" t="s">
        <v>22</v>
      </c>
    </row>
    <row r="2267" spans="1:14" x14ac:dyDescent="0.25">
      <c r="A2267">
        <v>2265</v>
      </c>
      <c r="B2267">
        <v>2172207</v>
      </c>
      <c r="C2267" s="1" t="s">
        <v>649</v>
      </c>
      <c r="D2267" s="1" t="s">
        <v>649</v>
      </c>
      <c r="E2267">
        <v>-53.079006999999997</v>
      </c>
      <c r="F2267">
        <v>-17.975918</v>
      </c>
      <c r="G2267" s="1" t="s">
        <v>931</v>
      </c>
      <c r="H2267">
        <v>2015</v>
      </c>
      <c r="I2267" s="1" t="s">
        <v>18</v>
      </c>
      <c r="J2267" s="1" t="s">
        <v>58</v>
      </c>
      <c r="K2267" s="1" t="s">
        <v>19</v>
      </c>
      <c r="L2267" s="1" t="s">
        <v>20</v>
      </c>
      <c r="M2267" s="1" t="s">
        <v>21</v>
      </c>
      <c r="N2267" s="1" t="s">
        <v>22</v>
      </c>
    </row>
    <row r="2268" spans="1:14" x14ac:dyDescent="0.25">
      <c r="A2268">
        <v>2266</v>
      </c>
      <c r="B2268">
        <v>2172208</v>
      </c>
      <c r="C2268" s="1" t="s">
        <v>649</v>
      </c>
      <c r="D2268" s="1" t="s">
        <v>649</v>
      </c>
      <c r="E2268">
        <v>-53.080938000000003</v>
      </c>
      <c r="F2268">
        <v>-17.977871</v>
      </c>
      <c r="G2268" s="1" t="s">
        <v>931</v>
      </c>
      <c r="H2268">
        <v>2015</v>
      </c>
      <c r="I2268" s="1" t="s">
        <v>18</v>
      </c>
      <c r="J2268" s="1" t="s">
        <v>58</v>
      </c>
      <c r="K2268" s="1" t="s">
        <v>19</v>
      </c>
      <c r="L2268" s="1" t="s">
        <v>20</v>
      </c>
      <c r="M2268" s="1" t="s">
        <v>21</v>
      </c>
      <c r="N2268" s="1" t="s">
        <v>22</v>
      </c>
    </row>
    <row r="2269" spans="1:14" x14ac:dyDescent="0.25">
      <c r="A2269">
        <v>2267</v>
      </c>
      <c r="B2269">
        <v>2172209</v>
      </c>
      <c r="C2269" s="1" t="s">
        <v>649</v>
      </c>
      <c r="D2269" s="1" t="s">
        <v>649</v>
      </c>
      <c r="E2269">
        <v>-53.081130999999999</v>
      </c>
      <c r="F2269">
        <v>-17.977871</v>
      </c>
      <c r="G2269" s="1" t="s">
        <v>931</v>
      </c>
      <c r="H2269">
        <v>2015</v>
      </c>
      <c r="I2269" s="1" t="s">
        <v>18</v>
      </c>
      <c r="J2269" s="1" t="s">
        <v>58</v>
      </c>
      <c r="K2269" s="1" t="s">
        <v>19</v>
      </c>
      <c r="L2269" s="1" t="s">
        <v>20</v>
      </c>
      <c r="M2269" s="1" t="s">
        <v>21</v>
      </c>
      <c r="N2269" s="1" t="s">
        <v>22</v>
      </c>
    </row>
    <row r="2270" spans="1:14" x14ac:dyDescent="0.25">
      <c r="A2270">
        <v>2268</v>
      </c>
      <c r="B2270">
        <v>2172210</v>
      </c>
      <c r="C2270" s="1" t="s">
        <v>649</v>
      </c>
      <c r="D2270" s="1" t="s">
        <v>649</v>
      </c>
      <c r="E2270">
        <v>-53.080981000000001</v>
      </c>
      <c r="F2270">
        <v>-17.977720999999999</v>
      </c>
      <c r="G2270" s="1" t="s">
        <v>931</v>
      </c>
      <c r="H2270">
        <v>2015</v>
      </c>
      <c r="I2270" s="1" t="s">
        <v>18</v>
      </c>
      <c r="J2270" s="1" t="s">
        <v>58</v>
      </c>
      <c r="K2270" s="1" t="s">
        <v>19</v>
      </c>
      <c r="L2270" s="1" t="s">
        <v>20</v>
      </c>
      <c r="M2270" s="1" t="s">
        <v>21</v>
      </c>
      <c r="N2270" s="1" t="s">
        <v>22</v>
      </c>
    </row>
    <row r="2271" spans="1:14" x14ac:dyDescent="0.25">
      <c r="A2271">
        <v>2269</v>
      </c>
      <c r="B2271">
        <v>2172211</v>
      </c>
      <c r="C2271" s="1" t="s">
        <v>649</v>
      </c>
      <c r="D2271" s="1" t="s">
        <v>649</v>
      </c>
      <c r="E2271">
        <v>-53.081130999999999</v>
      </c>
      <c r="F2271">
        <v>-17.97786</v>
      </c>
      <c r="G2271" s="1" t="s">
        <v>931</v>
      </c>
      <c r="H2271">
        <v>2015</v>
      </c>
      <c r="I2271" s="1" t="s">
        <v>18</v>
      </c>
      <c r="J2271" s="1" t="s">
        <v>58</v>
      </c>
      <c r="K2271" s="1" t="s">
        <v>19</v>
      </c>
      <c r="L2271" s="1" t="s">
        <v>20</v>
      </c>
      <c r="M2271" s="1" t="s">
        <v>21</v>
      </c>
      <c r="N2271" s="1" t="s">
        <v>22</v>
      </c>
    </row>
    <row r="2272" spans="1:14" x14ac:dyDescent="0.25">
      <c r="A2272">
        <v>2270</v>
      </c>
      <c r="B2272">
        <v>2172212</v>
      </c>
      <c r="C2272" s="1" t="s">
        <v>649</v>
      </c>
      <c r="D2272" s="1" t="s">
        <v>649</v>
      </c>
      <c r="E2272">
        <v>-53.080831000000003</v>
      </c>
      <c r="F2272">
        <v>-17.977762999999999</v>
      </c>
      <c r="G2272" s="1" t="s">
        <v>931</v>
      </c>
      <c r="H2272">
        <v>2015</v>
      </c>
      <c r="I2272" s="1" t="s">
        <v>18</v>
      </c>
      <c r="J2272" s="1" t="s">
        <v>58</v>
      </c>
      <c r="K2272" s="1" t="s">
        <v>19</v>
      </c>
      <c r="L2272" s="1" t="s">
        <v>20</v>
      </c>
      <c r="M2272" s="1" t="s">
        <v>21</v>
      </c>
      <c r="N2272" s="1" t="s">
        <v>22</v>
      </c>
    </row>
    <row r="2273" spans="1:14" x14ac:dyDescent="0.25">
      <c r="A2273">
        <v>2271</v>
      </c>
      <c r="B2273">
        <v>2172213</v>
      </c>
      <c r="C2273" s="1" t="s">
        <v>649</v>
      </c>
      <c r="D2273" s="1" t="s">
        <v>649</v>
      </c>
      <c r="E2273">
        <v>-53.080852</v>
      </c>
      <c r="F2273">
        <v>-17.977796000000001</v>
      </c>
      <c r="G2273" s="1" t="s">
        <v>931</v>
      </c>
      <c r="H2273">
        <v>2015</v>
      </c>
      <c r="I2273" s="1" t="s">
        <v>18</v>
      </c>
      <c r="J2273" s="1" t="s">
        <v>58</v>
      </c>
      <c r="K2273" s="1" t="s">
        <v>19</v>
      </c>
      <c r="L2273" s="1" t="s">
        <v>20</v>
      </c>
      <c r="M2273" s="1" t="s">
        <v>21</v>
      </c>
      <c r="N2273" s="1" t="s">
        <v>22</v>
      </c>
    </row>
    <row r="2274" spans="1:14" x14ac:dyDescent="0.25">
      <c r="A2274">
        <v>2272</v>
      </c>
      <c r="B2274">
        <v>2172214</v>
      </c>
      <c r="C2274" s="1" t="s">
        <v>649</v>
      </c>
      <c r="D2274" s="1" t="s">
        <v>649</v>
      </c>
      <c r="E2274">
        <v>-53.080787999999998</v>
      </c>
      <c r="F2274">
        <v>-17.977678000000001</v>
      </c>
      <c r="G2274" s="1" t="s">
        <v>931</v>
      </c>
      <c r="H2274">
        <v>2015</v>
      </c>
      <c r="I2274" s="1" t="s">
        <v>18</v>
      </c>
      <c r="J2274" s="1" t="s">
        <v>58</v>
      </c>
      <c r="K2274" s="1" t="s">
        <v>19</v>
      </c>
      <c r="L2274" s="1" t="s">
        <v>20</v>
      </c>
      <c r="M2274" s="1" t="s">
        <v>21</v>
      </c>
      <c r="N2274" s="1" t="s">
        <v>22</v>
      </c>
    </row>
    <row r="2275" spans="1:14" x14ac:dyDescent="0.25">
      <c r="A2275">
        <v>2273</v>
      </c>
      <c r="B2275">
        <v>2172215</v>
      </c>
      <c r="C2275" s="1" t="s">
        <v>649</v>
      </c>
      <c r="D2275" s="1" t="s">
        <v>649</v>
      </c>
      <c r="E2275">
        <v>-53.081560000000003</v>
      </c>
      <c r="F2275">
        <v>-17.962935999999999</v>
      </c>
      <c r="G2275" s="1" t="s">
        <v>931</v>
      </c>
      <c r="H2275">
        <v>2015</v>
      </c>
      <c r="I2275" s="1" t="s">
        <v>18</v>
      </c>
      <c r="J2275" s="1" t="s">
        <v>58</v>
      </c>
      <c r="K2275" s="1" t="s">
        <v>19</v>
      </c>
      <c r="L2275" s="1" t="s">
        <v>20</v>
      </c>
      <c r="M2275" s="1" t="s">
        <v>21</v>
      </c>
      <c r="N2275" s="1" t="s">
        <v>22</v>
      </c>
    </row>
    <row r="2276" spans="1:14" x14ac:dyDescent="0.25">
      <c r="A2276">
        <v>2274</v>
      </c>
      <c r="B2276">
        <v>2172216</v>
      </c>
      <c r="C2276" s="1" t="s">
        <v>649</v>
      </c>
      <c r="D2276" s="1" t="s">
        <v>649</v>
      </c>
      <c r="E2276">
        <v>-53.087997000000001</v>
      </c>
      <c r="F2276">
        <v>-17.987409</v>
      </c>
      <c r="G2276" s="1" t="s">
        <v>931</v>
      </c>
      <c r="H2276">
        <v>2015</v>
      </c>
      <c r="I2276" s="1" t="s">
        <v>18</v>
      </c>
      <c r="J2276" s="1" t="s">
        <v>58</v>
      </c>
      <c r="K2276" s="1" t="s">
        <v>19</v>
      </c>
      <c r="L2276" s="1" t="s">
        <v>20</v>
      </c>
      <c r="M2276" s="1" t="s">
        <v>21</v>
      </c>
      <c r="N2276" s="1" t="s">
        <v>22</v>
      </c>
    </row>
    <row r="2277" spans="1:14" x14ac:dyDescent="0.25">
      <c r="A2277">
        <v>2275</v>
      </c>
      <c r="B2277">
        <v>2172217</v>
      </c>
      <c r="C2277" s="1" t="s">
        <v>649</v>
      </c>
      <c r="D2277" s="1" t="s">
        <v>649</v>
      </c>
      <c r="E2277">
        <v>-53.089993</v>
      </c>
      <c r="F2277">
        <v>-18.003352</v>
      </c>
      <c r="G2277" s="1" t="s">
        <v>931</v>
      </c>
      <c r="H2277">
        <v>2015</v>
      </c>
      <c r="I2277" s="1" t="s">
        <v>18</v>
      </c>
      <c r="J2277" s="1" t="s">
        <v>58</v>
      </c>
      <c r="K2277" s="1" t="s">
        <v>19</v>
      </c>
      <c r="L2277" s="1" t="s">
        <v>20</v>
      </c>
      <c r="M2277" s="1" t="s">
        <v>21</v>
      </c>
      <c r="N2277" s="1" t="s">
        <v>22</v>
      </c>
    </row>
    <row r="2278" spans="1:14" x14ac:dyDescent="0.25">
      <c r="A2278">
        <v>2276</v>
      </c>
      <c r="B2278">
        <v>2172218</v>
      </c>
      <c r="C2278" s="1" t="s">
        <v>649</v>
      </c>
      <c r="D2278" s="1" t="s">
        <v>649</v>
      </c>
      <c r="E2278">
        <v>-53.092309999999998</v>
      </c>
      <c r="F2278">
        <v>-18.002751</v>
      </c>
      <c r="G2278" s="1" t="s">
        <v>931</v>
      </c>
      <c r="H2278">
        <v>2015</v>
      </c>
      <c r="I2278" s="1" t="s">
        <v>18</v>
      </c>
      <c r="J2278" s="1" t="s">
        <v>58</v>
      </c>
      <c r="K2278" s="1" t="s">
        <v>19</v>
      </c>
      <c r="L2278" s="1" t="s">
        <v>20</v>
      </c>
      <c r="M2278" s="1" t="s">
        <v>21</v>
      </c>
      <c r="N2278" s="1" t="s">
        <v>22</v>
      </c>
    </row>
    <row r="2279" spans="1:14" x14ac:dyDescent="0.25">
      <c r="A2279">
        <v>2277</v>
      </c>
      <c r="B2279">
        <v>2172219</v>
      </c>
      <c r="C2279" s="1" t="s">
        <v>649</v>
      </c>
      <c r="D2279" s="1" t="s">
        <v>649</v>
      </c>
      <c r="E2279">
        <v>-53.092545999999999</v>
      </c>
      <c r="F2279">
        <v>-18.002665</v>
      </c>
      <c r="G2279" s="1" t="s">
        <v>931</v>
      </c>
      <c r="H2279">
        <v>2015</v>
      </c>
      <c r="I2279" s="1" t="s">
        <v>18</v>
      </c>
      <c r="J2279" s="1" t="s">
        <v>58</v>
      </c>
      <c r="K2279" s="1" t="s">
        <v>19</v>
      </c>
      <c r="L2279" s="1" t="s">
        <v>20</v>
      </c>
      <c r="M2279" s="1" t="s">
        <v>21</v>
      </c>
      <c r="N2279" s="1" t="s">
        <v>22</v>
      </c>
    </row>
    <row r="2280" spans="1:14" x14ac:dyDescent="0.25">
      <c r="A2280">
        <v>2278</v>
      </c>
      <c r="B2280">
        <v>2172220</v>
      </c>
      <c r="C2280" s="1" t="s">
        <v>649</v>
      </c>
      <c r="D2280" s="1" t="s">
        <v>649</v>
      </c>
      <c r="E2280">
        <v>-53.092461</v>
      </c>
      <c r="F2280">
        <v>-18.002718999999999</v>
      </c>
      <c r="G2280" s="1" t="s">
        <v>931</v>
      </c>
      <c r="H2280">
        <v>2015</v>
      </c>
      <c r="I2280" s="1" t="s">
        <v>18</v>
      </c>
      <c r="J2280" s="1" t="s">
        <v>58</v>
      </c>
      <c r="K2280" s="1" t="s">
        <v>19</v>
      </c>
      <c r="L2280" s="1" t="s">
        <v>20</v>
      </c>
      <c r="M2280" s="1" t="s">
        <v>21</v>
      </c>
      <c r="N2280" s="1" t="s">
        <v>22</v>
      </c>
    </row>
    <row r="2281" spans="1:14" x14ac:dyDescent="0.25">
      <c r="A2281">
        <v>2279</v>
      </c>
      <c r="B2281">
        <v>2172221</v>
      </c>
      <c r="C2281" s="1" t="s">
        <v>649</v>
      </c>
      <c r="D2281" s="1" t="s">
        <v>649</v>
      </c>
      <c r="E2281">
        <v>-53.092202999999998</v>
      </c>
      <c r="F2281">
        <v>-18.002728999999999</v>
      </c>
      <c r="G2281" s="1" t="s">
        <v>931</v>
      </c>
      <c r="H2281">
        <v>2015</v>
      </c>
      <c r="I2281" s="1" t="s">
        <v>18</v>
      </c>
      <c r="J2281" s="1" t="s">
        <v>58</v>
      </c>
      <c r="K2281" s="1" t="s">
        <v>19</v>
      </c>
      <c r="L2281" s="1" t="s">
        <v>20</v>
      </c>
      <c r="M2281" s="1" t="s">
        <v>21</v>
      </c>
      <c r="N2281" s="1" t="s">
        <v>22</v>
      </c>
    </row>
    <row r="2282" spans="1:14" x14ac:dyDescent="0.25">
      <c r="A2282">
        <v>2280</v>
      </c>
      <c r="B2282">
        <v>2172222</v>
      </c>
      <c r="C2282" s="1" t="s">
        <v>649</v>
      </c>
      <c r="D2282" s="1" t="s">
        <v>649</v>
      </c>
      <c r="E2282">
        <v>-53.092139000000003</v>
      </c>
      <c r="F2282">
        <v>-18.002772</v>
      </c>
      <c r="G2282" s="1" t="s">
        <v>931</v>
      </c>
      <c r="H2282">
        <v>2015</v>
      </c>
      <c r="I2282" s="1" t="s">
        <v>18</v>
      </c>
      <c r="J2282" s="1" t="s">
        <v>58</v>
      </c>
      <c r="K2282" s="1" t="s">
        <v>19</v>
      </c>
      <c r="L2282" s="1" t="s">
        <v>20</v>
      </c>
      <c r="M2282" s="1" t="s">
        <v>21</v>
      </c>
      <c r="N2282" s="1" t="s">
        <v>22</v>
      </c>
    </row>
    <row r="2283" spans="1:14" x14ac:dyDescent="0.25">
      <c r="A2283">
        <v>2281</v>
      </c>
      <c r="B2283">
        <v>2172223</v>
      </c>
      <c r="C2283" s="1" t="s">
        <v>649</v>
      </c>
      <c r="D2283" s="1" t="s">
        <v>649</v>
      </c>
      <c r="E2283">
        <v>-53.092202999999998</v>
      </c>
      <c r="F2283">
        <v>-18.002794000000002</v>
      </c>
      <c r="G2283" s="1" t="s">
        <v>931</v>
      </c>
      <c r="H2283">
        <v>2015</v>
      </c>
      <c r="I2283" s="1" t="s">
        <v>18</v>
      </c>
      <c r="J2283" s="1" t="s">
        <v>58</v>
      </c>
      <c r="K2283" s="1" t="s">
        <v>19</v>
      </c>
      <c r="L2283" s="1" t="s">
        <v>20</v>
      </c>
      <c r="M2283" s="1" t="s">
        <v>21</v>
      </c>
      <c r="N2283" s="1" t="s">
        <v>22</v>
      </c>
    </row>
    <row r="2284" spans="1:14" x14ac:dyDescent="0.25">
      <c r="A2284">
        <v>2282</v>
      </c>
      <c r="B2284">
        <v>2172224</v>
      </c>
      <c r="C2284" s="1" t="s">
        <v>649</v>
      </c>
      <c r="D2284" s="1" t="s">
        <v>649</v>
      </c>
      <c r="E2284">
        <v>-53.092224999999999</v>
      </c>
      <c r="F2284">
        <v>-18.002783000000001</v>
      </c>
      <c r="G2284" s="1" t="s">
        <v>931</v>
      </c>
      <c r="H2284">
        <v>2015</v>
      </c>
      <c r="I2284" s="1" t="s">
        <v>18</v>
      </c>
      <c r="J2284" s="1" t="s">
        <v>58</v>
      </c>
      <c r="K2284" s="1" t="s">
        <v>19</v>
      </c>
      <c r="L2284" s="1" t="s">
        <v>20</v>
      </c>
      <c r="M2284" s="1" t="s">
        <v>21</v>
      </c>
      <c r="N2284" s="1" t="s">
        <v>22</v>
      </c>
    </row>
    <row r="2285" spans="1:14" x14ac:dyDescent="0.25">
      <c r="A2285">
        <v>2283</v>
      </c>
      <c r="B2285">
        <v>2172225</v>
      </c>
      <c r="C2285" s="1" t="s">
        <v>649</v>
      </c>
      <c r="D2285" s="1" t="s">
        <v>649</v>
      </c>
      <c r="E2285">
        <v>-53.092182000000001</v>
      </c>
      <c r="F2285">
        <v>-18.002762000000001</v>
      </c>
      <c r="G2285" s="1" t="s">
        <v>931</v>
      </c>
      <c r="H2285">
        <v>2015</v>
      </c>
      <c r="I2285" s="1" t="s">
        <v>18</v>
      </c>
      <c r="J2285" s="1" t="s">
        <v>58</v>
      </c>
      <c r="K2285" s="1" t="s">
        <v>19</v>
      </c>
      <c r="L2285" s="1" t="s">
        <v>20</v>
      </c>
      <c r="M2285" s="1" t="s">
        <v>21</v>
      </c>
      <c r="N2285" s="1" t="s">
        <v>22</v>
      </c>
    </row>
    <row r="2286" spans="1:14" x14ac:dyDescent="0.25">
      <c r="A2286">
        <v>2284</v>
      </c>
      <c r="B2286">
        <v>2172226</v>
      </c>
      <c r="C2286" s="1" t="s">
        <v>649</v>
      </c>
      <c r="D2286" s="1" t="s">
        <v>649</v>
      </c>
      <c r="E2286">
        <v>-53.084586000000002</v>
      </c>
      <c r="F2286">
        <v>-18.028939999999999</v>
      </c>
      <c r="G2286" s="1" t="s">
        <v>931</v>
      </c>
      <c r="H2286">
        <v>2015</v>
      </c>
      <c r="I2286" s="1" t="s">
        <v>18</v>
      </c>
      <c r="J2286" s="1" t="s">
        <v>58</v>
      </c>
      <c r="K2286" s="1" t="s">
        <v>19</v>
      </c>
      <c r="L2286" s="1" t="s">
        <v>20</v>
      </c>
      <c r="M2286" s="1" t="s">
        <v>21</v>
      </c>
      <c r="N2286" s="1" t="s">
        <v>22</v>
      </c>
    </row>
    <row r="2287" spans="1:14" x14ac:dyDescent="0.25">
      <c r="A2287">
        <v>2285</v>
      </c>
      <c r="B2287">
        <v>2172227</v>
      </c>
      <c r="C2287" s="1" t="s">
        <v>649</v>
      </c>
      <c r="D2287" s="1" t="s">
        <v>649</v>
      </c>
      <c r="E2287">
        <v>-53.080100999999999</v>
      </c>
      <c r="F2287">
        <v>-18.023543</v>
      </c>
      <c r="G2287" s="1" t="s">
        <v>931</v>
      </c>
      <c r="H2287">
        <v>2015</v>
      </c>
      <c r="I2287" s="1" t="s">
        <v>18</v>
      </c>
      <c r="J2287" s="1" t="s">
        <v>58</v>
      </c>
      <c r="K2287" s="1" t="s">
        <v>19</v>
      </c>
      <c r="L2287" s="1" t="s">
        <v>20</v>
      </c>
      <c r="M2287" s="1" t="s">
        <v>21</v>
      </c>
      <c r="N2287" s="1" t="s">
        <v>22</v>
      </c>
    </row>
    <row r="2288" spans="1:14" x14ac:dyDescent="0.25">
      <c r="A2288">
        <v>2286</v>
      </c>
      <c r="B2288">
        <v>2172228</v>
      </c>
      <c r="C2288" s="1" t="s">
        <v>649</v>
      </c>
      <c r="D2288" s="1" t="s">
        <v>649</v>
      </c>
      <c r="E2288">
        <v>-53.049909999999997</v>
      </c>
      <c r="F2288">
        <v>-18.024391000000001</v>
      </c>
      <c r="G2288" s="1" t="s">
        <v>931</v>
      </c>
      <c r="H2288">
        <v>2015</v>
      </c>
      <c r="I2288" s="1" t="s">
        <v>18</v>
      </c>
      <c r="J2288" s="1" t="s">
        <v>58</v>
      </c>
      <c r="K2288" s="1" t="s">
        <v>19</v>
      </c>
      <c r="L2288" s="1" t="s">
        <v>20</v>
      </c>
      <c r="M2288" s="1" t="s">
        <v>21</v>
      </c>
      <c r="N2288" s="1" t="s">
        <v>22</v>
      </c>
    </row>
    <row r="2289" spans="1:14" x14ac:dyDescent="0.25">
      <c r="A2289">
        <v>2287</v>
      </c>
      <c r="B2289">
        <v>2172229</v>
      </c>
      <c r="C2289" s="1" t="s">
        <v>649</v>
      </c>
      <c r="D2289" s="1" t="s">
        <v>649</v>
      </c>
      <c r="E2289">
        <v>-53.069844000000003</v>
      </c>
      <c r="F2289">
        <v>-18.037769999999998</v>
      </c>
      <c r="G2289" s="1" t="s">
        <v>931</v>
      </c>
      <c r="H2289">
        <v>2015</v>
      </c>
      <c r="I2289" s="1" t="s">
        <v>18</v>
      </c>
      <c r="J2289" s="1" t="s">
        <v>58</v>
      </c>
      <c r="K2289" s="1" t="s">
        <v>19</v>
      </c>
      <c r="L2289" s="1" t="s">
        <v>20</v>
      </c>
      <c r="M2289" s="1" t="s">
        <v>21</v>
      </c>
      <c r="N2289" s="1" t="s">
        <v>22</v>
      </c>
    </row>
    <row r="2290" spans="1:14" x14ac:dyDescent="0.25">
      <c r="A2290">
        <v>2288</v>
      </c>
      <c r="B2290">
        <v>2172230</v>
      </c>
      <c r="C2290" s="1" t="s">
        <v>649</v>
      </c>
      <c r="D2290" s="1" t="s">
        <v>649</v>
      </c>
      <c r="E2290">
        <v>-53.070123000000002</v>
      </c>
      <c r="F2290">
        <v>-18.037405</v>
      </c>
      <c r="G2290" s="1" t="s">
        <v>931</v>
      </c>
      <c r="H2290">
        <v>2015</v>
      </c>
      <c r="I2290" s="1" t="s">
        <v>18</v>
      </c>
      <c r="J2290" s="1" t="s">
        <v>58</v>
      </c>
      <c r="K2290" s="1" t="s">
        <v>19</v>
      </c>
      <c r="L2290" s="1" t="s">
        <v>20</v>
      </c>
      <c r="M2290" s="1" t="s">
        <v>21</v>
      </c>
      <c r="N2290" s="1" t="s">
        <v>22</v>
      </c>
    </row>
    <row r="2291" spans="1:14" x14ac:dyDescent="0.25">
      <c r="A2291">
        <v>2289</v>
      </c>
      <c r="B2291">
        <v>2172231</v>
      </c>
      <c r="C2291" s="1" t="s">
        <v>649</v>
      </c>
      <c r="D2291" s="1" t="s">
        <v>649</v>
      </c>
      <c r="E2291">
        <v>-53.056648000000003</v>
      </c>
      <c r="F2291">
        <v>-18.026675999999998</v>
      </c>
      <c r="G2291" s="1" t="s">
        <v>931</v>
      </c>
      <c r="H2291">
        <v>2015</v>
      </c>
      <c r="I2291" s="1" t="s">
        <v>18</v>
      </c>
      <c r="J2291" s="1" t="s">
        <v>58</v>
      </c>
      <c r="K2291" s="1" t="s">
        <v>19</v>
      </c>
      <c r="L2291" s="1" t="s">
        <v>20</v>
      </c>
      <c r="M2291" s="1" t="s">
        <v>21</v>
      </c>
      <c r="N2291" s="1" t="s">
        <v>22</v>
      </c>
    </row>
    <row r="2292" spans="1:14" x14ac:dyDescent="0.25">
      <c r="A2292">
        <v>2290</v>
      </c>
      <c r="B2292">
        <v>2172232</v>
      </c>
      <c r="C2292" s="1" t="s">
        <v>649</v>
      </c>
      <c r="D2292" s="1" t="s">
        <v>649</v>
      </c>
      <c r="E2292">
        <v>-53.049931999999998</v>
      </c>
      <c r="F2292">
        <v>-17.986678999999999</v>
      </c>
      <c r="G2292" s="1" t="s">
        <v>931</v>
      </c>
      <c r="H2292">
        <v>2015</v>
      </c>
      <c r="I2292" s="1" t="s">
        <v>18</v>
      </c>
      <c r="J2292" s="1" t="s">
        <v>58</v>
      </c>
      <c r="K2292" s="1" t="s">
        <v>19</v>
      </c>
      <c r="L2292" s="1" t="s">
        <v>20</v>
      </c>
      <c r="M2292" s="1" t="s">
        <v>21</v>
      </c>
      <c r="N2292" s="1" t="s">
        <v>22</v>
      </c>
    </row>
    <row r="2293" spans="1:14" x14ac:dyDescent="0.25">
      <c r="A2293">
        <v>2291</v>
      </c>
      <c r="B2293">
        <v>2172233</v>
      </c>
      <c r="C2293" s="1" t="s">
        <v>649</v>
      </c>
      <c r="D2293" s="1" t="s">
        <v>649</v>
      </c>
      <c r="E2293">
        <v>-53.141297999999999</v>
      </c>
      <c r="F2293">
        <v>-17.932713</v>
      </c>
      <c r="G2293" s="1" t="s">
        <v>931</v>
      </c>
      <c r="H2293">
        <v>2015</v>
      </c>
      <c r="I2293" s="1" t="s">
        <v>18</v>
      </c>
      <c r="J2293" s="1" t="s">
        <v>58</v>
      </c>
      <c r="K2293" s="1" t="s">
        <v>19</v>
      </c>
      <c r="L2293" s="1" t="s">
        <v>20</v>
      </c>
      <c r="M2293" s="1" t="s">
        <v>21</v>
      </c>
      <c r="N2293" s="1" t="s">
        <v>22</v>
      </c>
    </row>
    <row r="2294" spans="1:14" x14ac:dyDescent="0.25">
      <c r="A2294">
        <v>2292</v>
      </c>
      <c r="B2294">
        <v>2172234</v>
      </c>
      <c r="C2294" s="1" t="s">
        <v>649</v>
      </c>
      <c r="D2294" s="1" t="s">
        <v>649</v>
      </c>
      <c r="E2294">
        <v>-53.177390000000003</v>
      </c>
      <c r="F2294">
        <v>-17.934065</v>
      </c>
      <c r="G2294" s="1" t="s">
        <v>931</v>
      </c>
      <c r="H2294">
        <v>2015</v>
      </c>
      <c r="I2294" s="1" t="s">
        <v>18</v>
      </c>
      <c r="J2294" s="1" t="s">
        <v>58</v>
      </c>
      <c r="K2294" s="1" t="s">
        <v>19</v>
      </c>
      <c r="L2294" s="1" t="s">
        <v>20</v>
      </c>
      <c r="M2294" s="1" t="s">
        <v>21</v>
      </c>
      <c r="N2294" s="1" t="s">
        <v>22</v>
      </c>
    </row>
    <row r="2295" spans="1:14" x14ac:dyDescent="0.25">
      <c r="A2295">
        <v>2293</v>
      </c>
      <c r="B2295">
        <v>2172235</v>
      </c>
      <c r="C2295" s="1" t="s">
        <v>649</v>
      </c>
      <c r="D2295" s="1" t="s">
        <v>649</v>
      </c>
      <c r="E2295">
        <v>-53.050811000000003</v>
      </c>
      <c r="F2295">
        <v>-17.782112000000001</v>
      </c>
      <c r="G2295" s="1" t="s">
        <v>931</v>
      </c>
      <c r="H2295">
        <v>2015</v>
      </c>
      <c r="I2295" s="1" t="s">
        <v>18</v>
      </c>
      <c r="J2295" s="1" t="s">
        <v>58</v>
      </c>
      <c r="K2295" s="1" t="s">
        <v>19</v>
      </c>
      <c r="L2295" s="1" t="s">
        <v>20</v>
      </c>
      <c r="M2295" s="1" t="s">
        <v>21</v>
      </c>
      <c r="N2295" s="1" t="s">
        <v>22</v>
      </c>
    </row>
    <row r="2296" spans="1:14" x14ac:dyDescent="0.25">
      <c r="A2296">
        <v>2294</v>
      </c>
      <c r="B2296">
        <v>2172236</v>
      </c>
      <c r="C2296" s="1" t="s">
        <v>649</v>
      </c>
      <c r="D2296" s="1" t="s">
        <v>649</v>
      </c>
      <c r="E2296">
        <v>-53.051282999999998</v>
      </c>
      <c r="F2296">
        <v>-17.775986</v>
      </c>
      <c r="G2296" s="1" t="s">
        <v>931</v>
      </c>
      <c r="H2296">
        <v>2015</v>
      </c>
      <c r="I2296" s="1" t="s">
        <v>18</v>
      </c>
      <c r="J2296" s="1" t="s">
        <v>58</v>
      </c>
      <c r="K2296" s="1" t="s">
        <v>19</v>
      </c>
      <c r="L2296" s="1" t="s">
        <v>20</v>
      </c>
      <c r="M2296" s="1" t="s">
        <v>21</v>
      </c>
      <c r="N2296" s="1" t="s">
        <v>22</v>
      </c>
    </row>
    <row r="2297" spans="1:14" x14ac:dyDescent="0.25">
      <c r="A2297">
        <v>2295</v>
      </c>
      <c r="B2297">
        <v>2172237</v>
      </c>
      <c r="C2297" s="1" t="s">
        <v>649</v>
      </c>
      <c r="D2297" s="1" t="s">
        <v>649</v>
      </c>
      <c r="E2297">
        <v>-53.051262000000001</v>
      </c>
      <c r="F2297">
        <v>-17.775997</v>
      </c>
      <c r="G2297" s="1" t="s">
        <v>931</v>
      </c>
      <c r="H2297">
        <v>2015</v>
      </c>
      <c r="I2297" s="1" t="s">
        <v>18</v>
      </c>
      <c r="J2297" s="1" t="s">
        <v>58</v>
      </c>
      <c r="K2297" s="1" t="s">
        <v>19</v>
      </c>
      <c r="L2297" s="1" t="s">
        <v>20</v>
      </c>
      <c r="M2297" s="1" t="s">
        <v>21</v>
      </c>
      <c r="N2297" s="1" t="s">
        <v>22</v>
      </c>
    </row>
    <row r="2298" spans="1:14" x14ac:dyDescent="0.25">
      <c r="A2298">
        <v>2296</v>
      </c>
      <c r="B2298">
        <v>2172238</v>
      </c>
      <c r="C2298" s="1" t="s">
        <v>649</v>
      </c>
      <c r="D2298" s="1" t="s">
        <v>649</v>
      </c>
      <c r="E2298">
        <v>-53.036262999999998</v>
      </c>
      <c r="F2298">
        <v>-17.777059000000001</v>
      </c>
      <c r="G2298" s="1" t="s">
        <v>931</v>
      </c>
      <c r="H2298">
        <v>2015</v>
      </c>
      <c r="I2298" s="1" t="s">
        <v>18</v>
      </c>
      <c r="J2298" s="1" t="s">
        <v>58</v>
      </c>
      <c r="K2298" s="1" t="s">
        <v>19</v>
      </c>
      <c r="L2298" s="1" t="s">
        <v>20</v>
      </c>
      <c r="M2298" s="1" t="s">
        <v>21</v>
      </c>
      <c r="N2298" s="1" t="s">
        <v>22</v>
      </c>
    </row>
    <row r="2299" spans="1:14" x14ac:dyDescent="0.25">
      <c r="A2299">
        <v>2297</v>
      </c>
      <c r="B2299">
        <v>2172239</v>
      </c>
      <c r="C2299" s="1" t="s">
        <v>649</v>
      </c>
      <c r="D2299" s="1" t="s">
        <v>649</v>
      </c>
      <c r="E2299">
        <v>-52.952106000000001</v>
      </c>
      <c r="F2299">
        <v>-17.787917</v>
      </c>
      <c r="G2299" s="1" t="s">
        <v>931</v>
      </c>
      <c r="H2299">
        <v>2015</v>
      </c>
      <c r="I2299" s="1" t="s">
        <v>18</v>
      </c>
      <c r="J2299" s="1" t="s">
        <v>58</v>
      </c>
      <c r="K2299" s="1" t="s">
        <v>19</v>
      </c>
      <c r="L2299" s="1" t="s">
        <v>20</v>
      </c>
      <c r="M2299" s="1" t="s">
        <v>21</v>
      </c>
      <c r="N2299" s="1" t="s">
        <v>22</v>
      </c>
    </row>
    <row r="2300" spans="1:14" x14ac:dyDescent="0.25">
      <c r="A2300">
        <v>2298</v>
      </c>
      <c r="B2300">
        <v>2172240</v>
      </c>
      <c r="C2300" s="1" t="s">
        <v>649</v>
      </c>
      <c r="D2300" s="1" t="s">
        <v>649</v>
      </c>
      <c r="E2300">
        <v>-52.952126999999997</v>
      </c>
      <c r="F2300">
        <v>-17.787991999999999</v>
      </c>
      <c r="G2300" s="1" t="s">
        <v>931</v>
      </c>
      <c r="H2300">
        <v>2015</v>
      </c>
      <c r="I2300" s="1" t="s">
        <v>18</v>
      </c>
      <c r="J2300" s="1" t="s">
        <v>58</v>
      </c>
      <c r="K2300" s="1" t="s">
        <v>19</v>
      </c>
      <c r="L2300" s="1" t="s">
        <v>20</v>
      </c>
      <c r="M2300" s="1" t="s">
        <v>21</v>
      </c>
      <c r="N2300" s="1" t="s">
        <v>22</v>
      </c>
    </row>
    <row r="2301" spans="1:14" x14ac:dyDescent="0.25">
      <c r="A2301">
        <v>2299</v>
      </c>
      <c r="B2301">
        <v>2172241</v>
      </c>
      <c r="C2301" s="1" t="s">
        <v>649</v>
      </c>
      <c r="D2301" s="1" t="s">
        <v>649</v>
      </c>
      <c r="E2301">
        <v>-52.952278</v>
      </c>
      <c r="F2301">
        <v>-17.787970000000001</v>
      </c>
      <c r="G2301" s="1" t="s">
        <v>931</v>
      </c>
      <c r="H2301">
        <v>2015</v>
      </c>
      <c r="I2301" s="1" t="s">
        <v>18</v>
      </c>
      <c r="J2301" s="1" t="s">
        <v>58</v>
      </c>
      <c r="K2301" s="1" t="s">
        <v>19</v>
      </c>
      <c r="L2301" s="1" t="s">
        <v>20</v>
      </c>
      <c r="M2301" s="1" t="s">
        <v>21</v>
      </c>
      <c r="N2301" s="1" t="s">
        <v>22</v>
      </c>
    </row>
    <row r="2302" spans="1:14" x14ac:dyDescent="0.25">
      <c r="A2302">
        <v>2300</v>
      </c>
      <c r="B2302">
        <v>2172242</v>
      </c>
      <c r="C2302" s="1" t="s">
        <v>649</v>
      </c>
      <c r="D2302" s="1" t="s">
        <v>649</v>
      </c>
      <c r="E2302">
        <v>-52.952041999999999</v>
      </c>
      <c r="F2302">
        <v>-17.787938</v>
      </c>
      <c r="G2302" s="1" t="s">
        <v>931</v>
      </c>
      <c r="H2302">
        <v>2015</v>
      </c>
      <c r="I2302" s="1" t="s">
        <v>18</v>
      </c>
      <c r="J2302" s="1" t="s">
        <v>58</v>
      </c>
      <c r="K2302" s="1" t="s">
        <v>19</v>
      </c>
      <c r="L2302" s="1" t="s">
        <v>20</v>
      </c>
      <c r="M2302" s="1" t="s">
        <v>21</v>
      </c>
      <c r="N2302" s="1" t="s">
        <v>22</v>
      </c>
    </row>
    <row r="2303" spans="1:14" x14ac:dyDescent="0.25">
      <c r="A2303">
        <v>2301</v>
      </c>
      <c r="B2303">
        <v>2172243</v>
      </c>
      <c r="C2303" s="1" t="s">
        <v>649</v>
      </c>
      <c r="D2303" s="1" t="s">
        <v>649</v>
      </c>
      <c r="E2303">
        <v>-53.052720999999998</v>
      </c>
      <c r="F2303">
        <v>-17.824093999999999</v>
      </c>
      <c r="G2303" s="1" t="s">
        <v>931</v>
      </c>
      <c r="H2303">
        <v>2015</v>
      </c>
      <c r="I2303" s="1" t="s">
        <v>18</v>
      </c>
      <c r="J2303" s="1" t="s">
        <v>58</v>
      </c>
      <c r="K2303" s="1" t="s">
        <v>19</v>
      </c>
      <c r="L2303" s="1" t="s">
        <v>20</v>
      </c>
      <c r="M2303" s="1" t="s">
        <v>21</v>
      </c>
      <c r="N2303" s="1" t="s">
        <v>22</v>
      </c>
    </row>
    <row r="2304" spans="1:14" x14ac:dyDescent="0.25">
      <c r="A2304">
        <v>2302</v>
      </c>
      <c r="B2304">
        <v>2172244</v>
      </c>
      <c r="C2304" s="1" t="s">
        <v>649</v>
      </c>
      <c r="D2304" s="1" t="s">
        <v>649</v>
      </c>
      <c r="E2304">
        <v>-53.112202000000003</v>
      </c>
      <c r="F2304">
        <v>-17.836164</v>
      </c>
      <c r="G2304" s="1" t="s">
        <v>931</v>
      </c>
      <c r="H2304">
        <v>2015</v>
      </c>
      <c r="I2304" s="1" t="s">
        <v>18</v>
      </c>
      <c r="J2304" s="1" t="s">
        <v>58</v>
      </c>
      <c r="K2304" s="1" t="s">
        <v>19</v>
      </c>
      <c r="L2304" s="1" t="s">
        <v>20</v>
      </c>
      <c r="M2304" s="1" t="s">
        <v>21</v>
      </c>
      <c r="N2304" s="1" t="s">
        <v>22</v>
      </c>
    </row>
    <row r="2305" spans="1:14" x14ac:dyDescent="0.25">
      <c r="A2305">
        <v>2303</v>
      </c>
      <c r="B2305">
        <v>2172245</v>
      </c>
      <c r="C2305" s="1" t="s">
        <v>649</v>
      </c>
      <c r="D2305" s="1" t="s">
        <v>649</v>
      </c>
      <c r="E2305">
        <v>-53.141984999999998</v>
      </c>
      <c r="F2305">
        <v>-17.933582000000001</v>
      </c>
      <c r="G2305" s="1" t="s">
        <v>931</v>
      </c>
      <c r="H2305">
        <v>2015</v>
      </c>
      <c r="I2305" s="1" t="s">
        <v>18</v>
      </c>
      <c r="J2305" s="1" t="s">
        <v>58</v>
      </c>
      <c r="K2305" s="1" t="s">
        <v>19</v>
      </c>
      <c r="L2305" s="1" t="s">
        <v>20</v>
      </c>
      <c r="M2305" s="1" t="s">
        <v>21</v>
      </c>
      <c r="N2305" s="1" t="s">
        <v>22</v>
      </c>
    </row>
    <row r="2306" spans="1:14" x14ac:dyDescent="0.25">
      <c r="A2306">
        <v>2304</v>
      </c>
      <c r="B2306">
        <v>2172246</v>
      </c>
      <c r="C2306" s="1" t="s">
        <v>649</v>
      </c>
      <c r="D2306" s="1" t="s">
        <v>649</v>
      </c>
      <c r="E2306">
        <v>-53.140310999999997</v>
      </c>
      <c r="F2306">
        <v>-17.931961999999999</v>
      </c>
      <c r="G2306" s="1" t="s">
        <v>931</v>
      </c>
      <c r="H2306">
        <v>2015</v>
      </c>
      <c r="I2306" s="1" t="s">
        <v>18</v>
      </c>
      <c r="J2306" s="1" t="s">
        <v>58</v>
      </c>
      <c r="K2306" s="1" t="s">
        <v>19</v>
      </c>
      <c r="L2306" s="1" t="s">
        <v>20</v>
      </c>
      <c r="M2306" s="1" t="s">
        <v>21</v>
      </c>
      <c r="N2306" s="1" t="s">
        <v>22</v>
      </c>
    </row>
    <row r="2307" spans="1:14" x14ac:dyDescent="0.25">
      <c r="A2307">
        <v>2305</v>
      </c>
      <c r="B2307">
        <v>2172247</v>
      </c>
      <c r="C2307" s="1" t="s">
        <v>649</v>
      </c>
      <c r="D2307" s="1" t="s">
        <v>649</v>
      </c>
      <c r="E2307">
        <v>-53.160181000000001</v>
      </c>
      <c r="F2307">
        <v>-17.933506999999999</v>
      </c>
      <c r="G2307" s="1" t="s">
        <v>931</v>
      </c>
      <c r="H2307">
        <v>2015</v>
      </c>
      <c r="I2307" s="1" t="s">
        <v>18</v>
      </c>
      <c r="J2307" s="1" t="s">
        <v>58</v>
      </c>
      <c r="K2307" s="1" t="s">
        <v>19</v>
      </c>
      <c r="L2307" s="1" t="s">
        <v>20</v>
      </c>
      <c r="M2307" s="1" t="s">
        <v>21</v>
      </c>
      <c r="N2307" s="1" t="s">
        <v>22</v>
      </c>
    </row>
    <row r="2308" spans="1:14" x14ac:dyDescent="0.25">
      <c r="A2308">
        <v>2306</v>
      </c>
      <c r="B2308">
        <v>2172248</v>
      </c>
      <c r="C2308" s="1" t="s">
        <v>649</v>
      </c>
      <c r="D2308" s="1" t="s">
        <v>649</v>
      </c>
      <c r="E2308">
        <v>-53.182324999999999</v>
      </c>
      <c r="F2308">
        <v>-17.932079999999999</v>
      </c>
      <c r="G2308" s="1" t="s">
        <v>931</v>
      </c>
      <c r="H2308">
        <v>2015</v>
      </c>
      <c r="I2308" s="1" t="s">
        <v>18</v>
      </c>
      <c r="J2308" s="1" t="s">
        <v>58</v>
      </c>
      <c r="K2308" s="1" t="s">
        <v>19</v>
      </c>
      <c r="L2308" s="1" t="s">
        <v>20</v>
      </c>
      <c r="M2308" s="1" t="s">
        <v>21</v>
      </c>
      <c r="N2308" s="1" t="s">
        <v>22</v>
      </c>
    </row>
    <row r="2309" spans="1:14" x14ac:dyDescent="0.25">
      <c r="A2309">
        <v>2307</v>
      </c>
      <c r="B2309">
        <v>2172249</v>
      </c>
      <c r="C2309" s="1" t="s">
        <v>649</v>
      </c>
      <c r="D2309" s="1" t="s">
        <v>649</v>
      </c>
      <c r="E2309">
        <v>-53.140419000000001</v>
      </c>
      <c r="F2309">
        <v>-17.937766</v>
      </c>
      <c r="G2309" s="1" t="s">
        <v>931</v>
      </c>
      <c r="H2309">
        <v>2015</v>
      </c>
      <c r="I2309" s="1" t="s">
        <v>18</v>
      </c>
      <c r="J2309" s="1" t="s">
        <v>58</v>
      </c>
      <c r="K2309" s="1" t="s">
        <v>19</v>
      </c>
      <c r="L2309" s="1" t="s">
        <v>20</v>
      </c>
      <c r="M2309" s="1" t="s">
        <v>21</v>
      </c>
      <c r="N2309" s="1" t="s">
        <v>22</v>
      </c>
    </row>
    <row r="2310" spans="1:14" x14ac:dyDescent="0.25">
      <c r="A2310">
        <v>2308</v>
      </c>
      <c r="B2310">
        <v>2172250</v>
      </c>
      <c r="C2310" s="1" t="s">
        <v>649</v>
      </c>
      <c r="D2310" s="1" t="s">
        <v>649</v>
      </c>
      <c r="E2310">
        <v>-53.141190999999999</v>
      </c>
      <c r="F2310">
        <v>-17.96284</v>
      </c>
      <c r="G2310" s="1" t="s">
        <v>931</v>
      </c>
      <c r="H2310">
        <v>2015</v>
      </c>
      <c r="I2310" s="1" t="s">
        <v>18</v>
      </c>
      <c r="J2310" s="1" t="s">
        <v>58</v>
      </c>
      <c r="K2310" s="1" t="s">
        <v>19</v>
      </c>
      <c r="L2310" s="1" t="s">
        <v>20</v>
      </c>
      <c r="M2310" s="1" t="s">
        <v>21</v>
      </c>
      <c r="N2310" s="1" t="s">
        <v>22</v>
      </c>
    </row>
    <row r="2311" spans="1:14" x14ac:dyDescent="0.25">
      <c r="A2311">
        <v>2309</v>
      </c>
      <c r="B2311">
        <v>2172251</v>
      </c>
      <c r="C2311" s="1" t="s">
        <v>649</v>
      </c>
      <c r="D2311" s="1" t="s">
        <v>649</v>
      </c>
      <c r="E2311">
        <v>-53.114584000000001</v>
      </c>
      <c r="F2311">
        <v>-17.959160000000001</v>
      </c>
      <c r="G2311" s="1" t="s">
        <v>931</v>
      </c>
      <c r="H2311">
        <v>2015</v>
      </c>
      <c r="I2311" s="1" t="s">
        <v>18</v>
      </c>
      <c r="J2311" s="1" t="s">
        <v>58</v>
      </c>
      <c r="K2311" s="1" t="s">
        <v>19</v>
      </c>
      <c r="L2311" s="1" t="s">
        <v>20</v>
      </c>
      <c r="M2311" s="1" t="s">
        <v>21</v>
      </c>
      <c r="N2311" s="1" t="s">
        <v>22</v>
      </c>
    </row>
    <row r="2312" spans="1:14" x14ac:dyDescent="0.25">
      <c r="A2312">
        <v>2310</v>
      </c>
      <c r="B2312">
        <v>2172252</v>
      </c>
      <c r="C2312" s="1" t="s">
        <v>649</v>
      </c>
      <c r="D2312" s="1" t="s">
        <v>649</v>
      </c>
      <c r="E2312">
        <v>-53.092202999999998</v>
      </c>
      <c r="F2312">
        <v>-17.949193000000001</v>
      </c>
      <c r="G2312" s="1" t="s">
        <v>931</v>
      </c>
      <c r="H2312">
        <v>2015</v>
      </c>
      <c r="I2312" s="1" t="s">
        <v>18</v>
      </c>
      <c r="J2312" s="1" t="s">
        <v>58</v>
      </c>
      <c r="K2312" s="1" t="s">
        <v>19</v>
      </c>
      <c r="L2312" s="1" t="s">
        <v>20</v>
      </c>
      <c r="M2312" s="1" t="s">
        <v>21</v>
      </c>
      <c r="N2312" s="1" t="s">
        <v>22</v>
      </c>
    </row>
    <row r="2313" spans="1:14" x14ac:dyDescent="0.25">
      <c r="A2313">
        <v>2311</v>
      </c>
      <c r="B2313">
        <v>2172253</v>
      </c>
      <c r="C2313" s="1" t="s">
        <v>649</v>
      </c>
      <c r="D2313" s="1" t="s">
        <v>649</v>
      </c>
      <c r="E2313">
        <v>-53.101022</v>
      </c>
      <c r="F2313">
        <v>-17.935191</v>
      </c>
      <c r="G2313" s="1" t="s">
        <v>931</v>
      </c>
      <c r="H2313">
        <v>2015</v>
      </c>
      <c r="I2313" s="1" t="s">
        <v>18</v>
      </c>
      <c r="J2313" s="1" t="s">
        <v>58</v>
      </c>
      <c r="K2313" s="1" t="s">
        <v>19</v>
      </c>
      <c r="L2313" s="1" t="s">
        <v>20</v>
      </c>
      <c r="M2313" s="1" t="s">
        <v>21</v>
      </c>
      <c r="N2313" s="1" t="s">
        <v>22</v>
      </c>
    </row>
    <row r="2314" spans="1:14" x14ac:dyDescent="0.25">
      <c r="A2314">
        <v>2312</v>
      </c>
      <c r="B2314">
        <v>2172254</v>
      </c>
      <c r="C2314" s="1" t="s">
        <v>649</v>
      </c>
      <c r="D2314" s="1" t="s">
        <v>649</v>
      </c>
      <c r="E2314">
        <v>-53.102460000000001</v>
      </c>
      <c r="F2314">
        <v>-17.936404</v>
      </c>
      <c r="G2314" s="1" t="s">
        <v>931</v>
      </c>
      <c r="H2314">
        <v>2015</v>
      </c>
      <c r="I2314" s="1" t="s">
        <v>18</v>
      </c>
      <c r="J2314" s="1" t="s">
        <v>58</v>
      </c>
      <c r="K2314" s="1" t="s">
        <v>19</v>
      </c>
      <c r="L2314" s="1" t="s">
        <v>20</v>
      </c>
      <c r="M2314" s="1" t="s">
        <v>21</v>
      </c>
      <c r="N2314" s="1" t="s">
        <v>22</v>
      </c>
    </row>
    <row r="2315" spans="1:14" x14ac:dyDescent="0.25">
      <c r="A2315">
        <v>2313</v>
      </c>
      <c r="B2315">
        <v>2172255</v>
      </c>
      <c r="C2315" s="1" t="s">
        <v>649</v>
      </c>
      <c r="D2315" s="1" t="s">
        <v>649</v>
      </c>
      <c r="E2315">
        <v>-53.104197999999997</v>
      </c>
      <c r="F2315">
        <v>-17.942862999999999</v>
      </c>
      <c r="G2315" s="1" t="s">
        <v>931</v>
      </c>
      <c r="H2315">
        <v>2015</v>
      </c>
      <c r="I2315" s="1" t="s">
        <v>18</v>
      </c>
      <c r="J2315" s="1" t="s">
        <v>58</v>
      </c>
      <c r="K2315" s="1" t="s">
        <v>19</v>
      </c>
      <c r="L2315" s="1" t="s">
        <v>20</v>
      </c>
      <c r="M2315" s="1" t="s">
        <v>21</v>
      </c>
      <c r="N2315" s="1" t="s">
        <v>22</v>
      </c>
    </row>
    <row r="2316" spans="1:14" x14ac:dyDescent="0.25">
      <c r="A2316">
        <v>2314</v>
      </c>
      <c r="B2316">
        <v>2172256</v>
      </c>
      <c r="C2316" s="1" t="s">
        <v>649</v>
      </c>
      <c r="D2316" s="1" t="s">
        <v>649</v>
      </c>
      <c r="E2316">
        <v>-53.117266000000001</v>
      </c>
      <c r="F2316">
        <v>-17.960425999999998</v>
      </c>
      <c r="G2316" s="1" t="s">
        <v>931</v>
      </c>
      <c r="H2316">
        <v>2015</v>
      </c>
      <c r="I2316" s="1" t="s">
        <v>18</v>
      </c>
      <c r="J2316" s="1" t="s">
        <v>58</v>
      </c>
      <c r="K2316" s="1" t="s">
        <v>19</v>
      </c>
      <c r="L2316" s="1" t="s">
        <v>20</v>
      </c>
      <c r="M2316" s="1" t="s">
        <v>21</v>
      </c>
      <c r="N2316" s="1" t="s">
        <v>22</v>
      </c>
    </row>
    <row r="2317" spans="1:14" x14ac:dyDescent="0.25">
      <c r="A2317">
        <v>2315</v>
      </c>
      <c r="B2317">
        <v>2172257</v>
      </c>
      <c r="C2317" s="1" t="s">
        <v>649</v>
      </c>
      <c r="D2317" s="1" t="s">
        <v>649</v>
      </c>
      <c r="E2317">
        <v>-53.116878999999997</v>
      </c>
      <c r="F2317">
        <v>-17.961155000000002</v>
      </c>
      <c r="G2317" s="1" t="s">
        <v>931</v>
      </c>
      <c r="H2317">
        <v>2015</v>
      </c>
      <c r="I2317" s="1" t="s">
        <v>18</v>
      </c>
      <c r="J2317" s="1" t="s">
        <v>58</v>
      </c>
      <c r="K2317" s="1" t="s">
        <v>19</v>
      </c>
      <c r="L2317" s="1" t="s">
        <v>20</v>
      </c>
      <c r="M2317" s="1" t="s">
        <v>21</v>
      </c>
      <c r="N2317" s="1" t="s">
        <v>22</v>
      </c>
    </row>
    <row r="2318" spans="1:14" x14ac:dyDescent="0.25">
      <c r="A2318">
        <v>2316</v>
      </c>
      <c r="B2318">
        <v>2172259</v>
      </c>
      <c r="C2318" s="1" t="s">
        <v>649</v>
      </c>
      <c r="D2318" s="1" t="s">
        <v>649</v>
      </c>
      <c r="E2318">
        <v>-53.116878999999997</v>
      </c>
      <c r="F2318">
        <v>-17.961144000000001</v>
      </c>
      <c r="G2318" s="1" t="s">
        <v>931</v>
      </c>
      <c r="H2318">
        <v>2015</v>
      </c>
      <c r="I2318" s="1" t="s">
        <v>18</v>
      </c>
      <c r="J2318" s="1" t="s">
        <v>58</v>
      </c>
      <c r="K2318" s="1" t="s">
        <v>19</v>
      </c>
      <c r="L2318" s="1" t="s">
        <v>20</v>
      </c>
      <c r="M2318" s="1" t="s">
        <v>21</v>
      </c>
      <c r="N2318" s="1" t="s">
        <v>22</v>
      </c>
    </row>
    <row r="2319" spans="1:14" x14ac:dyDescent="0.25">
      <c r="A2319">
        <v>2317</v>
      </c>
      <c r="B2319">
        <v>2172260</v>
      </c>
      <c r="C2319" s="1" t="s">
        <v>649</v>
      </c>
      <c r="D2319" s="1" t="s">
        <v>649</v>
      </c>
      <c r="E2319">
        <v>-53.117158000000003</v>
      </c>
      <c r="F2319">
        <v>-17.961209</v>
      </c>
      <c r="G2319" s="1" t="s">
        <v>931</v>
      </c>
      <c r="H2319">
        <v>2015</v>
      </c>
      <c r="I2319" s="1" t="s">
        <v>18</v>
      </c>
      <c r="J2319" s="1" t="s">
        <v>58</v>
      </c>
      <c r="K2319" s="1" t="s">
        <v>19</v>
      </c>
      <c r="L2319" s="1" t="s">
        <v>20</v>
      </c>
      <c r="M2319" s="1" t="s">
        <v>21</v>
      </c>
      <c r="N2319" s="1" t="s">
        <v>22</v>
      </c>
    </row>
    <row r="2320" spans="1:14" x14ac:dyDescent="0.25">
      <c r="A2320">
        <v>2318</v>
      </c>
      <c r="B2320">
        <v>2172261</v>
      </c>
      <c r="C2320" s="1" t="s">
        <v>649</v>
      </c>
      <c r="D2320" s="1" t="s">
        <v>649</v>
      </c>
      <c r="E2320">
        <v>-53.116987000000002</v>
      </c>
      <c r="F2320">
        <v>-17.961165999999999</v>
      </c>
      <c r="G2320" s="1" t="s">
        <v>931</v>
      </c>
      <c r="H2320">
        <v>2015</v>
      </c>
      <c r="I2320" s="1" t="s">
        <v>18</v>
      </c>
      <c r="J2320" s="1" t="s">
        <v>58</v>
      </c>
      <c r="K2320" s="1" t="s">
        <v>19</v>
      </c>
      <c r="L2320" s="1" t="s">
        <v>20</v>
      </c>
      <c r="M2320" s="1" t="s">
        <v>21</v>
      </c>
      <c r="N2320" s="1" t="s">
        <v>22</v>
      </c>
    </row>
    <row r="2321" spans="1:14" x14ac:dyDescent="0.25">
      <c r="A2321">
        <v>2319</v>
      </c>
      <c r="B2321">
        <v>2172262</v>
      </c>
      <c r="C2321" s="1" t="s">
        <v>649</v>
      </c>
      <c r="D2321" s="1" t="s">
        <v>649</v>
      </c>
      <c r="E2321">
        <v>-53.116987000000002</v>
      </c>
      <c r="F2321">
        <v>-17.961155000000002</v>
      </c>
      <c r="G2321" s="1" t="s">
        <v>931</v>
      </c>
      <c r="H2321">
        <v>2015</v>
      </c>
      <c r="I2321" s="1" t="s">
        <v>18</v>
      </c>
      <c r="J2321" s="1" t="s">
        <v>58</v>
      </c>
      <c r="K2321" s="1" t="s">
        <v>19</v>
      </c>
      <c r="L2321" s="1" t="s">
        <v>20</v>
      </c>
      <c r="M2321" s="1" t="s">
        <v>21</v>
      </c>
      <c r="N2321" s="1" t="s">
        <v>22</v>
      </c>
    </row>
    <row r="2322" spans="1:14" x14ac:dyDescent="0.25">
      <c r="A2322">
        <v>2320</v>
      </c>
      <c r="B2322">
        <v>2172263</v>
      </c>
      <c r="C2322" s="1" t="s">
        <v>649</v>
      </c>
      <c r="D2322" s="1" t="s">
        <v>649</v>
      </c>
      <c r="E2322">
        <v>-53.117007999999998</v>
      </c>
      <c r="F2322">
        <v>-17.961144000000001</v>
      </c>
      <c r="G2322" s="1" t="s">
        <v>931</v>
      </c>
      <c r="H2322">
        <v>2015</v>
      </c>
      <c r="I2322" s="1" t="s">
        <v>18</v>
      </c>
      <c r="J2322" s="1" t="s">
        <v>58</v>
      </c>
      <c r="K2322" s="1" t="s">
        <v>19</v>
      </c>
      <c r="L2322" s="1" t="s">
        <v>20</v>
      </c>
      <c r="M2322" s="1" t="s">
        <v>21</v>
      </c>
      <c r="N2322" s="1" t="s">
        <v>22</v>
      </c>
    </row>
    <row r="2323" spans="1:14" x14ac:dyDescent="0.25">
      <c r="A2323">
        <v>2321</v>
      </c>
      <c r="B2323">
        <v>2172264</v>
      </c>
      <c r="C2323" s="1" t="s">
        <v>649</v>
      </c>
      <c r="D2323" s="1" t="s">
        <v>649</v>
      </c>
      <c r="E2323">
        <v>-53.125677000000003</v>
      </c>
      <c r="F2323">
        <v>-17.952476000000001</v>
      </c>
      <c r="G2323" s="1" t="s">
        <v>931</v>
      </c>
      <c r="H2323">
        <v>2015</v>
      </c>
      <c r="I2323" s="1" t="s">
        <v>18</v>
      </c>
      <c r="J2323" s="1" t="s">
        <v>58</v>
      </c>
      <c r="K2323" s="1" t="s">
        <v>19</v>
      </c>
      <c r="L2323" s="1" t="s">
        <v>20</v>
      </c>
      <c r="M2323" s="1" t="s">
        <v>21</v>
      </c>
      <c r="N2323" s="1" t="s">
        <v>22</v>
      </c>
    </row>
    <row r="2324" spans="1:14" x14ac:dyDescent="0.25">
      <c r="A2324">
        <v>2322</v>
      </c>
      <c r="B2324">
        <v>2172265</v>
      </c>
      <c r="C2324" s="1" t="s">
        <v>649</v>
      </c>
      <c r="D2324" s="1" t="s">
        <v>649</v>
      </c>
      <c r="E2324">
        <v>-53.136040999999999</v>
      </c>
      <c r="F2324">
        <v>-17.933388999999998</v>
      </c>
      <c r="G2324" s="1" t="s">
        <v>931</v>
      </c>
      <c r="H2324">
        <v>2015</v>
      </c>
      <c r="I2324" s="1" t="s">
        <v>18</v>
      </c>
      <c r="J2324" s="1" t="s">
        <v>58</v>
      </c>
      <c r="K2324" s="1" t="s">
        <v>19</v>
      </c>
      <c r="L2324" s="1" t="s">
        <v>20</v>
      </c>
      <c r="M2324" s="1" t="s">
        <v>21</v>
      </c>
      <c r="N2324" s="1" t="s">
        <v>22</v>
      </c>
    </row>
    <row r="2325" spans="1:14" x14ac:dyDescent="0.25">
      <c r="A2325">
        <v>2323</v>
      </c>
      <c r="B2325">
        <v>2172266</v>
      </c>
      <c r="C2325" s="1" t="s">
        <v>649</v>
      </c>
      <c r="D2325" s="1" t="s">
        <v>649</v>
      </c>
      <c r="E2325">
        <v>-53.137929</v>
      </c>
      <c r="F2325">
        <v>-17.931135999999999</v>
      </c>
      <c r="G2325" s="1" t="s">
        <v>931</v>
      </c>
      <c r="H2325">
        <v>2015</v>
      </c>
      <c r="I2325" s="1" t="s">
        <v>18</v>
      </c>
      <c r="J2325" s="1" t="s">
        <v>58</v>
      </c>
      <c r="K2325" s="1" t="s">
        <v>19</v>
      </c>
      <c r="L2325" s="1" t="s">
        <v>20</v>
      </c>
      <c r="M2325" s="1" t="s">
        <v>21</v>
      </c>
      <c r="N2325" s="1" t="s">
        <v>22</v>
      </c>
    </row>
    <row r="2326" spans="1:14" x14ac:dyDescent="0.25">
      <c r="A2326">
        <v>2324</v>
      </c>
      <c r="B2326">
        <v>2172267</v>
      </c>
      <c r="C2326" s="1" t="s">
        <v>649</v>
      </c>
      <c r="D2326" s="1" t="s">
        <v>649</v>
      </c>
      <c r="E2326">
        <v>-53.138058000000001</v>
      </c>
      <c r="F2326">
        <v>-17.931190000000001</v>
      </c>
      <c r="G2326" s="1" t="s">
        <v>931</v>
      </c>
      <c r="H2326">
        <v>2015</v>
      </c>
      <c r="I2326" s="1" t="s">
        <v>18</v>
      </c>
      <c r="J2326" s="1" t="s">
        <v>58</v>
      </c>
      <c r="K2326" s="1" t="s">
        <v>19</v>
      </c>
      <c r="L2326" s="1" t="s">
        <v>20</v>
      </c>
      <c r="M2326" s="1" t="s">
        <v>21</v>
      </c>
      <c r="N2326" s="1" t="s">
        <v>22</v>
      </c>
    </row>
    <row r="2327" spans="1:14" x14ac:dyDescent="0.25">
      <c r="A2327">
        <v>2325</v>
      </c>
      <c r="B2327">
        <v>2172269</v>
      </c>
      <c r="C2327" s="1" t="s">
        <v>649</v>
      </c>
      <c r="D2327" s="1" t="s">
        <v>649</v>
      </c>
      <c r="E2327">
        <v>-53.116987000000002</v>
      </c>
      <c r="F2327">
        <v>-17.961186999999999</v>
      </c>
      <c r="G2327" s="1" t="s">
        <v>931</v>
      </c>
      <c r="H2327">
        <v>2015</v>
      </c>
      <c r="I2327" s="1" t="s">
        <v>18</v>
      </c>
      <c r="J2327" s="1" t="s">
        <v>58</v>
      </c>
      <c r="K2327" s="1" t="s">
        <v>19</v>
      </c>
      <c r="L2327" s="1" t="s">
        <v>20</v>
      </c>
      <c r="M2327" s="1" t="s">
        <v>21</v>
      </c>
      <c r="N2327" s="1" t="s">
        <v>22</v>
      </c>
    </row>
    <row r="2328" spans="1:14" x14ac:dyDescent="0.25">
      <c r="A2328">
        <v>2326</v>
      </c>
      <c r="B2328">
        <v>2172270</v>
      </c>
      <c r="C2328" s="1" t="s">
        <v>649</v>
      </c>
      <c r="D2328" s="1" t="s">
        <v>649</v>
      </c>
      <c r="E2328">
        <v>-53.102589000000002</v>
      </c>
      <c r="F2328">
        <v>-17.92869</v>
      </c>
      <c r="G2328" s="1" t="s">
        <v>931</v>
      </c>
      <c r="H2328">
        <v>2015</v>
      </c>
      <c r="I2328" s="1" t="s">
        <v>18</v>
      </c>
      <c r="J2328" s="1" t="s">
        <v>58</v>
      </c>
      <c r="K2328" s="1" t="s">
        <v>19</v>
      </c>
      <c r="L2328" s="1" t="s">
        <v>20</v>
      </c>
      <c r="M2328" s="1" t="s">
        <v>21</v>
      </c>
      <c r="N2328" s="1" t="s">
        <v>22</v>
      </c>
    </row>
    <row r="2329" spans="1:14" x14ac:dyDescent="0.25">
      <c r="A2329">
        <v>2327</v>
      </c>
      <c r="B2329">
        <v>2172271</v>
      </c>
      <c r="C2329" s="1" t="s">
        <v>649</v>
      </c>
      <c r="D2329" s="1" t="s">
        <v>649</v>
      </c>
      <c r="E2329">
        <v>-53.087803999999998</v>
      </c>
      <c r="F2329">
        <v>-17.903100999999999</v>
      </c>
      <c r="G2329" s="1" t="s">
        <v>931</v>
      </c>
      <c r="H2329">
        <v>2015</v>
      </c>
      <c r="I2329" s="1" t="s">
        <v>18</v>
      </c>
      <c r="J2329" s="1" t="s">
        <v>58</v>
      </c>
      <c r="K2329" s="1" t="s">
        <v>19</v>
      </c>
      <c r="L2329" s="1" t="s">
        <v>20</v>
      </c>
      <c r="M2329" s="1" t="s">
        <v>21</v>
      </c>
      <c r="N2329" s="1" t="s">
        <v>22</v>
      </c>
    </row>
    <row r="2330" spans="1:14" x14ac:dyDescent="0.25">
      <c r="A2330">
        <v>2328</v>
      </c>
      <c r="B2330">
        <v>2172272</v>
      </c>
      <c r="C2330" s="1" t="s">
        <v>649</v>
      </c>
      <c r="D2330" s="1" t="s">
        <v>649</v>
      </c>
      <c r="E2330">
        <v>-53.088577000000001</v>
      </c>
      <c r="F2330">
        <v>-17.903402</v>
      </c>
      <c r="G2330" s="1" t="s">
        <v>931</v>
      </c>
      <c r="H2330">
        <v>2015</v>
      </c>
      <c r="I2330" s="1" t="s">
        <v>18</v>
      </c>
      <c r="J2330" s="1" t="s">
        <v>58</v>
      </c>
      <c r="K2330" s="1" t="s">
        <v>19</v>
      </c>
      <c r="L2330" s="1" t="s">
        <v>20</v>
      </c>
      <c r="M2330" s="1" t="s">
        <v>21</v>
      </c>
      <c r="N2330" s="1" t="s">
        <v>22</v>
      </c>
    </row>
    <row r="2331" spans="1:14" x14ac:dyDescent="0.25">
      <c r="A2331">
        <v>2329</v>
      </c>
      <c r="B2331">
        <v>2172273</v>
      </c>
      <c r="C2331" s="1" t="s">
        <v>649</v>
      </c>
      <c r="D2331" s="1" t="s">
        <v>649</v>
      </c>
      <c r="E2331">
        <v>-53.089156000000003</v>
      </c>
      <c r="F2331">
        <v>-17.902715000000001</v>
      </c>
      <c r="G2331" s="1" t="s">
        <v>931</v>
      </c>
      <c r="H2331">
        <v>2015</v>
      </c>
      <c r="I2331" s="1" t="s">
        <v>18</v>
      </c>
      <c r="J2331" s="1" t="s">
        <v>58</v>
      </c>
      <c r="K2331" s="1" t="s">
        <v>19</v>
      </c>
      <c r="L2331" s="1" t="s">
        <v>20</v>
      </c>
      <c r="M2331" s="1" t="s">
        <v>21</v>
      </c>
      <c r="N2331" s="1" t="s">
        <v>22</v>
      </c>
    </row>
    <row r="2332" spans="1:14" x14ac:dyDescent="0.25">
      <c r="A2332">
        <v>2330</v>
      </c>
      <c r="B2332">
        <v>2172274</v>
      </c>
      <c r="C2332" s="1" t="s">
        <v>649</v>
      </c>
      <c r="D2332" s="1" t="s">
        <v>649</v>
      </c>
      <c r="E2332">
        <v>-53.098404000000002</v>
      </c>
      <c r="F2332">
        <v>-17.922435</v>
      </c>
      <c r="G2332" s="1" t="s">
        <v>931</v>
      </c>
      <c r="H2332">
        <v>2015</v>
      </c>
      <c r="I2332" s="1" t="s">
        <v>18</v>
      </c>
      <c r="J2332" s="1" t="s">
        <v>58</v>
      </c>
      <c r="K2332" s="1" t="s">
        <v>19</v>
      </c>
      <c r="L2332" s="1" t="s">
        <v>20</v>
      </c>
      <c r="M2332" s="1" t="s">
        <v>21</v>
      </c>
      <c r="N2332" s="1" t="s">
        <v>22</v>
      </c>
    </row>
    <row r="2333" spans="1:14" x14ac:dyDescent="0.25">
      <c r="A2333">
        <v>2331</v>
      </c>
      <c r="B2333">
        <v>2172275</v>
      </c>
      <c r="C2333" s="1" t="s">
        <v>649</v>
      </c>
      <c r="D2333" s="1" t="s">
        <v>649</v>
      </c>
      <c r="E2333">
        <v>-53.117094000000002</v>
      </c>
      <c r="F2333">
        <v>-17.961165999999999</v>
      </c>
      <c r="G2333" s="1" t="s">
        <v>931</v>
      </c>
      <c r="H2333">
        <v>2015</v>
      </c>
      <c r="I2333" s="1" t="s">
        <v>18</v>
      </c>
      <c r="J2333" s="1" t="s">
        <v>58</v>
      </c>
      <c r="K2333" s="1" t="s">
        <v>19</v>
      </c>
      <c r="L2333" s="1" t="s">
        <v>20</v>
      </c>
      <c r="M2333" s="1" t="s">
        <v>21</v>
      </c>
      <c r="N2333" s="1" t="s">
        <v>22</v>
      </c>
    </row>
    <row r="2334" spans="1:14" x14ac:dyDescent="0.25">
      <c r="A2334">
        <v>2332</v>
      </c>
      <c r="B2334">
        <v>2172276</v>
      </c>
      <c r="C2334" s="1" t="s">
        <v>649</v>
      </c>
      <c r="D2334" s="1" t="s">
        <v>649</v>
      </c>
      <c r="E2334">
        <v>-53.140267999999999</v>
      </c>
      <c r="F2334">
        <v>-17.931951000000002</v>
      </c>
      <c r="G2334" s="1" t="s">
        <v>931</v>
      </c>
      <c r="H2334">
        <v>2015</v>
      </c>
      <c r="I2334" s="1" t="s">
        <v>18</v>
      </c>
      <c r="J2334" s="1" t="s">
        <v>58</v>
      </c>
      <c r="K2334" s="1" t="s">
        <v>19</v>
      </c>
      <c r="L2334" s="1" t="s">
        <v>20</v>
      </c>
      <c r="M2334" s="1" t="s">
        <v>21</v>
      </c>
      <c r="N2334" s="1" t="s">
        <v>22</v>
      </c>
    </row>
    <row r="2335" spans="1:14" x14ac:dyDescent="0.25">
      <c r="A2335">
        <v>2333</v>
      </c>
      <c r="B2335">
        <v>2172277</v>
      </c>
      <c r="C2335" s="1" t="s">
        <v>649</v>
      </c>
      <c r="D2335" s="1" t="s">
        <v>649</v>
      </c>
      <c r="E2335">
        <v>-53.122888000000003</v>
      </c>
      <c r="F2335">
        <v>-17.932037000000001</v>
      </c>
      <c r="G2335" s="1" t="s">
        <v>931</v>
      </c>
      <c r="H2335">
        <v>2015</v>
      </c>
      <c r="I2335" s="1" t="s">
        <v>18</v>
      </c>
      <c r="J2335" s="1" t="s">
        <v>58</v>
      </c>
      <c r="K2335" s="1" t="s">
        <v>19</v>
      </c>
      <c r="L2335" s="1" t="s">
        <v>20</v>
      </c>
      <c r="M2335" s="1" t="s">
        <v>21</v>
      </c>
      <c r="N2335" s="1" t="s">
        <v>22</v>
      </c>
    </row>
    <row r="2336" spans="1:14" x14ac:dyDescent="0.25">
      <c r="A2336">
        <v>2334</v>
      </c>
      <c r="B2336">
        <v>2172278</v>
      </c>
      <c r="C2336" s="1" t="s">
        <v>649</v>
      </c>
      <c r="D2336" s="1" t="s">
        <v>649</v>
      </c>
      <c r="E2336">
        <v>-53.069673000000002</v>
      </c>
      <c r="F2336">
        <v>-18.024906000000001</v>
      </c>
      <c r="G2336" s="1" t="s">
        <v>931</v>
      </c>
      <c r="H2336">
        <v>2015</v>
      </c>
      <c r="I2336" s="1" t="s">
        <v>18</v>
      </c>
      <c r="J2336" s="1" t="s">
        <v>58</v>
      </c>
      <c r="K2336" s="1" t="s">
        <v>19</v>
      </c>
      <c r="L2336" s="1" t="s">
        <v>20</v>
      </c>
      <c r="M2336" s="1" t="s">
        <v>21</v>
      </c>
      <c r="N2336" s="1" t="s">
        <v>22</v>
      </c>
    </row>
    <row r="2337" spans="1:14" x14ac:dyDescent="0.25">
      <c r="A2337">
        <v>2335</v>
      </c>
      <c r="B2337">
        <v>2172279</v>
      </c>
      <c r="C2337" s="1" t="s">
        <v>649</v>
      </c>
      <c r="D2337" s="1" t="s">
        <v>649</v>
      </c>
      <c r="E2337">
        <v>-53.063513999999998</v>
      </c>
      <c r="F2337">
        <v>-18.034551</v>
      </c>
      <c r="G2337" s="1" t="s">
        <v>931</v>
      </c>
      <c r="H2337">
        <v>2015</v>
      </c>
      <c r="I2337" s="1" t="s">
        <v>18</v>
      </c>
      <c r="J2337" s="1" t="s">
        <v>58</v>
      </c>
      <c r="K2337" s="1" t="s">
        <v>19</v>
      </c>
      <c r="L2337" s="1" t="s">
        <v>20</v>
      </c>
      <c r="M2337" s="1" t="s">
        <v>21</v>
      </c>
      <c r="N2337" s="1" t="s">
        <v>22</v>
      </c>
    </row>
    <row r="2338" spans="1:14" x14ac:dyDescent="0.25">
      <c r="A2338">
        <v>2336</v>
      </c>
      <c r="B2338">
        <v>2172280</v>
      </c>
      <c r="C2338" s="1" t="s">
        <v>649</v>
      </c>
      <c r="D2338" s="1" t="s">
        <v>649</v>
      </c>
      <c r="E2338">
        <v>-53.034396000000001</v>
      </c>
      <c r="F2338">
        <v>-18.010594000000001</v>
      </c>
      <c r="G2338" s="1" t="s">
        <v>931</v>
      </c>
      <c r="H2338">
        <v>2015</v>
      </c>
      <c r="I2338" s="1" t="s">
        <v>18</v>
      </c>
      <c r="J2338" s="1" t="s">
        <v>58</v>
      </c>
      <c r="K2338" s="1" t="s">
        <v>19</v>
      </c>
      <c r="L2338" s="1" t="s">
        <v>20</v>
      </c>
      <c r="M2338" s="1" t="s">
        <v>21</v>
      </c>
      <c r="N2338" s="1" t="s">
        <v>22</v>
      </c>
    </row>
    <row r="2339" spans="1:14" x14ac:dyDescent="0.25">
      <c r="A2339">
        <v>2337</v>
      </c>
      <c r="B2339">
        <v>2172281</v>
      </c>
      <c r="C2339" s="1" t="s">
        <v>649</v>
      </c>
      <c r="D2339" s="1" t="s">
        <v>649</v>
      </c>
      <c r="E2339">
        <v>-53.030534000000003</v>
      </c>
      <c r="F2339">
        <v>-17.983599999999999</v>
      </c>
      <c r="G2339" s="1" t="s">
        <v>931</v>
      </c>
      <c r="H2339">
        <v>2015</v>
      </c>
      <c r="I2339" s="1" t="s">
        <v>18</v>
      </c>
      <c r="J2339" s="1" t="s">
        <v>58</v>
      </c>
      <c r="K2339" s="1" t="s">
        <v>19</v>
      </c>
      <c r="L2339" s="1" t="s">
        <v>20</v>
      </c>
      <c r="M2339" s="1" t="s">
        <v>21</v>
      </c>
      <c r="N2339" s="1" t="s">
        <v>22</v>
      </c>
    </row>
    <row r="2340" spans="1:14" x14ac:dyDescent="0.25">
      <c r="A2340">
        <v>2338</v>
      </c>
      <c r="B2340">
        <v>2172282</v>
      </c>
      <c r="C2340" s="1" t="s">
        <v>649</v>
      </c>
      <c r="D2340" s="1" t="s">
        <v>649</v>
      </c>
      <c r="E2340">
        <v>-53.037914999999998</v>
      </c>
      <c r="F2340">
        <v>-17.981560999999999</v>
      </c>
      <c r="G2340" s="1" t="s">
        <v>931</v>
      </c>
      <c r="H2340">
        <v>2015</v>
      </c>
      <c r="I2340" s="1" t="s">
        <v>18</v>
      </c>
      <c r="J2340" s="1" t="s">
        <v>58</v>
      </c>
      <c r="K2340" s="1" t="s">
        <v>19</v>
      </c>
      <c r="L2340" s="1" t="s">
        <v>20</v>
      </c>
      <c r="M2340" s="1" t="s">
        <v>21</v>
      </c>
      <c r="N2340" s="1" t="s">
        <v>22</v>
      </c>
    </row>
    <row r="2341" spans="1:14" x14ac:dyDescent="0.25">
      <c r="A2341">
        <v>2339</v>
      </c>
      <c r="B2341">
        <v>2172283</v>
      </c>
      <c r="C2341" s="1" t="s">
        <v>649</v>
      </c>
      <c r="D2341" s="1" t="s">
        <v>649</v>
      </c>
      <c r="E2341">
        <v>-53.097954000000001</v>
      </c>
      <c r="F2341">
        <v>-17.921845000000001</v>
      </c>
      <c r="G2341" s="1" t="s">
        <v>931</v>
      </c>
      <c r="H2341">
        <v>2015</v>
      </c>
      <c r="I2341" s="1" t="s">
        <v>18</v>
      </c>
      <c r="J2341" s="1" t="s">
        <v>58</v>
      </c>
      <c r="K2341" s="1" t="s">
        <v>19</v>
      </c>
      <c r="L2341" s="1" t="s">
        <v>20</v>
      </c>
      <c r="M2341" s="1" t="s">
        <v>21</v>
      </c>
      <c r="N2341" s="1" t="s">
        <v>22</v>
      </c>
    </row>
    <row r="2342" spans="1:14" x14ac:dyDescent="0.25">
      <c r="A2342">
        <v>2340</v>
      </c>
      <c r="B2342">
        <v>2172284</v>
      </c>
      <c r="C2342" s="1" t="s">
        <v>649</v>
      </c>
      <c r="D2342" s="1" t="s">
        <v>649</v>
      </c>
      <c r="E2342">
        <v>-53.077891000000001</v>
      </c>
      <c r="F2342">
        <v>-17.822033999999999</v>
      </c>
      <c r="G2342" s="1" t="s">
        <v>931</v>
      </c>
      <c r="H2342">
        <v>2015</v>
      </c>
      <c r="I2342" s="1" t="s">
        <v>18</v>
      </c>
      <c r="J2342" s="1" t="s">
        <v>58</v>
      </c>
      <c r="K2342" s="1" t="s">
        <v>19</v>
      </c>
      <c r="L2342" s="1" t="s">
        <v>20</v>
      </c>
      <c r="M2342" s="1" t="s">
        <v>21</v>
      </c>
      <c r="N2342" s="1" t="s">
        <v>22</v>
      </c>
    </row>
    <row r="2343" spans="1:14" x14ac:dyDescent="0.25">
      <c r="A2343">
        <v>2341</v>
      </c>
      <c r="B2343">
        <v>2172285</v>
      </c>
      <c r="C2343" s="1" t="s">
        <v>649</v>
      </c>
      <c r="D2343" s="1" t="s">
        <v>649</v>
      </c>
      <c r="E2343">
        <v>-53.036369999999998</v>
      </c>
      <c r="F2343">
        <v>-17.785277000000001</v>
      </c>
      <c r="G2343" s="1" t="s">
        <v>931</v>
      </c>
      <c r="H2343">
        <v>2015</v>
      </c>
      <c r="I2343" s="1" t="s">
        <v>18</v>
      </c>
      <c r="J2343" s="1" t="s">
        <v>58</v>
      </c>
      <c r="K2343" s="1" t="s">
        <v>19</v>
      </c>
      <c r="L2343" s="1" t="s">
        <v>20</v>
      </c>
      <c r="M2343" s="1" t="s">
        <v>21</v>
      </c>
      <c r="N2343" s="1" t="s">
        <v>22</v>
      </c>
    </row>
    <row r="2344" spans="1:14" x14ac:dyDescent="0.25">
      <c r="A2344">
        <v>2342</v>
      </c>
      <c r="B2344">
        <v>2172286</v>
      </c>
      <c r="C2344" s="1" t="s">
        <v>649</v>
      </c>
      <c r="D2344" s="1" t="s">
        <v>649</v>
      </c>
      <c r="E2344">
        <v>-53.022894999999998</v>
      </c>
      <c r="F2344">
        <v>-17.775879</v>
      </c>
      <c r="G2344" s="1" t="s">
        <v>931</v>
      </c>
      <c r="H2344">
        <v>2015</v>
      </c>
      <c r="I2344" s="1" t="s">
        <v>18</v>
      </c>
      <c r="J2344" s="1" t="s">
        <v>58</v>
      </c>
      <c r="K2344" s="1" t="s">
        <v>19</v>
      </c>
      <c r="L2344" s="1" t="s">
        <v>20</v>
      </c>
      <c r="M2344" s="1" t="s">
        <v>21</v>
      </c>
      <c r="N2344" s="1" t="s">
        <v>22</v>
      </c>
    </row>
    <row r="2345" spans="1:14" x14ac:dyDescent="0.25">
      <c r="A2345">
        <v>2343</v>
      </c>
      <c r="B2345">
        <v>2172287</v>
      </c>
      <c r="C2345" s="1" t="s">
        <v>649</v>
      </c>
      <c r="D2345" s="1" t="s">
        <v>649</v>
      </c>
      <c r="E2345">
        <v>-52.945045999999998</v>
      </c>
      <c r="F2345">
        <v>-17.789439999999999</v>
      </c>
      <c r="G2345" s="1" t="s">
        <v>931</v>
      </c>
      <c r="H2345">
        <v>2015</v>
      </c>
      <c r="I2345" s="1" t="s">
        <v>18</v>
      </c>
      <c r="J2345" s="1" t="s">
        <v>58</v>
      </c>
      <c r="K2345" s="1" t="s">
        <v>19</v>
      </c>
      <c r="L2345" s="1" t="s">
        <v>20</v>
      </c>
      <c r="M2345" s="1" t="s">
        <v>21</v>
      </c>
      <c r="N2345" s="1" t="s">
        <v>22</v>
      </c>
    </row>
    <row r="2346" spans="1:14" x14ac:dyDescent="0.25">
      <c r="A2346">
        <v>2344</v>
      </c>
      <c r="B2346">
        <v>2172289</v>
      </c>
      <c r="C2346" s="1" t="s">
        <v>649</v>
      </c>
      <c r="D2346" s="1" t="s">
        <v>649</v>
      </c>
      <c r="E2346">
        <v>-53.054372999999998</v>
      </c>
      <c r="F2346">
        <v>-17.956144999999999</v>
      </c>
      <c r="G2346" s="1" t="s">
        <v>931</v>
      </c>
      <c r="H2346">
        <v>2015</v>
      </c>
      <c r="I2346" s="1" t="s">
        <v>18</v>
      </c>
      <c r="J2346" s="1" t="s">
        <v>58</v>
      </c>
      <c r="K2346" s="1" t="s">
        <v>19</v>
      </c>
      <c r="L2346" s="1" t="s">
        <v>20</v>
      </c>
      <c r="M2346" s="1" t="s">
        <v>21</v>
      </c>
      <c r="N2346" s="1" t="s">
        <v>22</v>
      </c>
    </row>
    <row r="2347" spans="1:14" x14ac:dyDescent="0.25">
      <c r="A2347">
        <v>2345</v>
      </c>
      <c r="B2347">
        <v>2172290</v>
      </c>
      <c r="C2347" s="1" t="s">
        <v>649</v>
      </c>
      <c r="D2347" s="1" t="s">
        <v>649</v>
      </c>
      <c r="E2347">
        <v>-53.142671999999997</v>
      </c>
      <c r="F2347">
        <v>-17.934439999999999</v>
      </c>
      <c r="G2347" s="1" t="s">
        <v>931</v>
      </c>
      <c r="H2347">
        <v>2015</v>
      </c>
      <c r="I2347" s="1" t="s">
        <v>18</v>
      </c>
      <c r="J2347" s="1" t="s">
        <v>58</v>
      </c>
      <c r="K2347" s="1" t="s">
        <v>19</v>
      </c>
      <c r="L2347" s="1" t="s">
        <v>20</v>
      </c>
      <c r="M2347" s="1" t="s">
        <v>21</v>
      </c>
      <c r="N2347" s="1" t="s">
        <v>22</v>
      </c>
    </row>
    <row r="2348" spans="1:14" x14ac:dyDescent="0.25">
      <c r="A2348">
        <v>2346</v>
      </c>
      <c r="B2348">
        <v>2172291</v>
      </c>
      <c r="C2348" s="1" t="s">
        <v>649</v>
      </c>
      <c r="D2348" s="1" t="s">
        <v>649</v>
      </c>
      <c r="E2348">
        <v>-53.170695000000002</v>
      </c>
      <c r="F2348">
        <v>-17.928903999999999</v>
      </c>
      <c r="G2348" s="1" t="s">
        <v>931</v>
      </c>
      <c r="H2348">
        <v>2015</v>
      </c>
      <c r="I2348" s="1" t="s">
        <v>18</v>
      </c>
      <c r="J2348" s="1" t="s">
        <v>58</v>
      </c>
      <c r="K2348" s="1" t="s">
        <v>19</v>
      </c>
      <c r="L2348" s="1" t="s">
        <v>20</v>
      </c>
      <c r="M2348" s="1" t="s">
        <v>21</v>
      </c>
      <c r="N2348" s="1" t="s">
        <v>22</v>
      </c>
    </row>
    <row r="2349" spans="1:14" x14ac:dyDescent="0.25">
      <c r="A2349">
        <v>2347</v>
      </c>
      <c r="B2349">
        <v>2172292</v>
      </c>
      <c r="C2349" s="1" t="s">
        <v>649</v>
      </c>
      <c r="D2349" s="1" t="s">
        <v>649</v>
      </c>
      <c r="E2349">
        <v>-53.163614000000003</v>
      </c>
      <c r="F2349">
        <v>-17.929386999999998</v>
      </c>
      <c r="G2349" s="1" t="s">
        <v>931</v>
      </c>
      <c r="H2349">
        <v>2015</v>
      </c>
      <c r="I2349" s="1" t="s">
        <v>18</v>
      </c>
      <c r="J2349" s="1" t="s">
        <v>58</v>
      </c>
      <c r="K2349" s="1" t="s">
        <v>19</v>
      </c>
      <c r="L2349" s="1" t="s">
        <v>20</v>
      </c>
      <c r="M2349" s="1" t="s">
        <v>21</v>
      </c>
      <c r="N2349" s="1" t="s">
        <v>22</v>
      </c>
    </row>
    <row r="2350" spans="1:14" x14ac:dyDescent="0.25">
      <c r="A2350">
        <v>2348</v>
      </c>
      <c r="B2350">
        <v>2172293</v>
      </c>
      <c r="C2350" s="1" t="s">
        <v>649</v>
      </c>
      <c r="D2350" s="1" t="s">
        <v>649</v>
      </c>
      <c r="E2350">
        <v>-53.152349000000001</v>
      </c>
      <c r="F2350">
        <v>-17.931587</v>
      </c>
      <c r="G2350" s="1" t="s">
        <v>931</v>
      </c>
      <c r="H2350">
        <v>2015</v>
      </c>
      <c r="I2350" s="1" t="s">
        <v>18</v>
      </c>
      <c r="J2350" s="1" t="s">
        <v>58</v>
      </c>
      <c r="K2350" s="1" t="s">
        <v>19</v>
      </c>
      <c r="L2350" s="1" t="s">
        <v>20</v>
      </c>
      <c r="M2350" s="1" t="s">
        <v>21</v>
      </c>
      <c r="N2350" s="1" t="s">
        <v>22</v>
      </c>
    </row>
    <row r="2351" spans="1:14" x14ac:dyDescent="0.25">
      <c r="A2351">
        <v>2349</v>
      </c>
      <c r="B2351">
        <v>2172294</v>
      </c>
      <c r="C2351" s="1" t="s">
        <v>649</v>
      </c>
      <c r="D2351" s="1" t="s">
        <v>649</v>
      </c>
      <c r="E2351">
        <v>-53.17342</v>
      </c>
      <c r="F2351">
        <v>-17.922681999999998</v>
      </c>
      <c r="G2351" s="1" t="s">
        <v>931</v>
      </c>
      <c r="H2351">
        <v>2015</v>
      </c>
      <c r="I2351" s="1" t="s">
        <v>18</v>
      </c>
      <c r="J2351" s="1" t="s">
        <v>58</v>
      </c>
      <c r="K2351" s="1" t="s">
        <v>19</v>
      </c>
      <c r="L2351" s="1" t="s">
        <v>20</v>
      </c>
      <c r="M2351" s="1" t="s">
        <v>21</v>
      </c>
      <c r="N2351" s="1" t="s">
        <v>22</v>
      </c>
    </row>
    <row r="2352" spans="1:14" x14ac:dyDescent="0.25">
      <c r="A2352">
        <v>2350</v>
      </c>
      <c r="B2352">
        <v>2172295</v>
      </c>
      <c r="C2352" s="1" t="s">
        <v>649</v>
      </c>
      <c r="D2352" s="1" t="s">
        <v>649</v>
      </c>
      <c r="E2352">
        <v>-53.173527999999997</v>
      </c>
      <c r="F2352">
        <v>-17.922391999999999</v>
      </c>
      <c r="G2352" s="1" t="s">
        <v>931</v>
      </c>
      <c r="H2352">
        <v>2015</v>
      </c>
      <c r="I2352" s="1" t="s">
        <v>18</v>
      </c>
      <c r="J2352" s="1" t="s">
        <v>58</v>
      </c>
      <c r="K2352" s="1" t="s">
        <v>19</v>
      </c>
      <c r="L2352" s="1" t="s">
        <v>20</v>
      </c>
      <c r="M2352" s="1" t="s">
        <v>21</v>
      </c>
      <c r="N2352" s="1" t="s">
        <v>22</v>
      </c>
    </row>
    <row r="2353" spans="1:14" x14ac:dyDescent="0.25">
      <c r="A2353">
        <v>2351</v>
      </c>
      <c r="B2353">
        <v>2172296</v>
      </c>
      <c r="C2353" s="1" t="s">
        <v>649</v>
      </c>
      <c r="D2353" s="1" t="s">
        <v>649</v>
      </c>
      <c r="E2353">
        <v>-53.136834999999998</v>
      </c>
      <c r="F2353">
        <v>-17.931028999999999</v>
      </c>
      <c r="G2353" s="1" t="s">
        <v>931</v>
      </c>
      <c r="H2353">
        <v>2015</v>
      </c>
      <c r="I2353" s="1" t="s">
        <v>18</v>
      </c>
      <c r="J2353" s="1" t="s">
        <v>58</v>
      </c>
      <c r="K2353" s="1" t="s">
        <v>19</v>
      </c>
      <c r="L2353" s="1" t="s">
        <v>20</v>
      </c>
      <c r="M2353" s="1" t="s">
        <v>21</v>
      </c>
      <c r="N2353" s="1" t="s">
        <v>22</v>
      </c>
    </row>
    <row r="2354" spans="1:14" x14ac:dyDescent="0.25">
      <c r="A2354">
        <v>2352</v>
      </c>
      <c r="B2354">
        <v>2172297</v>
      </c>
      <c r="C2354" s="1" t="s">
        <v>649</v>
      </c>
      <c r="D2354" s="1" t="s">
        <v>649</v>
      </c>
      <c r="E2354">
        <v>-53.148229000000001</v>
      </c>
      <c r="F2354">
        <v>-17.931318000000001</v>
      </c>
      <c r="G2354" s="1" t="s">
        <v>931</v>
      </c>
      <c r="H2354">
        <v>2015</v>
      </c>
      <c r="I2354" s="1" t="s">
        <v>18</v>
      </c>
      <c r="J2354" s="1" t="s">
        <v>58</v>
      </c>
      <c r="K2354" s="1" t="s">
        <v>19</v>
      </c>
      <c r="L2354" s="1" t="s">
        <v>20</v>
      </c>
      <c r="M2354" s="1" t="s">
        <v>21</v>
      </c>
      <c r="N2354" s="1" t="s">
        <v>22</v>
      </c>
    </row>
    <row r="2355" spans="1:14" x14ac:dyDescent="0.25">
      <c r="A2355">
        <v>2353</v>
      </c>
      <c r="B2355">
        <v>2172298</v>
      </c>
      <c r="C2355" s="1" t="s">
        <v>649</v>
      </c>
      <c r="D2355" s="1" t="s">
        <v>649</v>
      </c>
      <c r="E2355">
        <v>-53.141727000000003</v>
      </c>
      <c r="F2355">
        <v>-17.933979000000001</v>
      </c>
      <c r="G2355" s="1" t="s">
        <v>931</v>
      </c>
      <c r="H2355">
        <v>2015</v>
      </c>
      <c r="I2355" s="1" t="s">
        <v>18</v>
      </c>
      <c r="J2355" s="1" t="s">
        <v>58</v>
      </c>
      <c r="K2355" s="1" t="s">
        <v>19</v>
      </c>
      <c r="L2355" s="1" t="s">
        <v>20</v>
      </c>
      <c r="M2355" s="1" t="s">
        <v>21</v>
      </c>
      <c r="N2355" s="1" t="s">
        <v>22</v>
      </c>
    </row>
    <row r="2356" spans="1:14" x14ac:dyDescent="0.25">
      <c r="A2356">
        <v>2354</v>
      </c>
      <c r="B2356">
        <v>2172299</v>
      </c>
      <c r="C2356" s="1" t="s">
        <v>649</v>
      </c>
      <c r="D2356" s="1" t="s">
        <v>649</v>
      </c>
      <c r="E2356">
        <v>-53.134089000000003</v>
      </c>
      <c r="F2356">
        <v>-17.848458999999998</v>
      </c>
      <c r="G2356" s="1" t="s">
        <v>931</v>
      </c>
      <c r="H2356">
        <v>2015</v>
      </c>
      <c r="I2356" s="1" t="s">
        <v>18</v>
      </c>
      <c r="J2356" s="1" t="s">
        <v>58</v>
      </c>
      <c r="K2356" s="1" t="s">
        <v>19</v>
      </c>
      <c r="L2356" s="1" t="s">
        <v>20</v>
      </c>
      <c r="M2356" s="1" t="s">
        <v>21</v>
      </c>
      <c r="N2356" s="1" t="s">
        <v>22</v>
      </c>
    </row>
    <row r="2357" spans="1:14" x14ac:dyDescent="0.25">
      <c r="A2357">
        <v>2355</v>
      </c>
      <c r="B2357">
        <v>2172300</v>
      </c>
      <c r="C2357" s="1" t="s">
        <v>649</v>
      </c>
      <c r="D2357" s="1" t="s">
        <v>649</v>
      </c>
      <c r="E2357">
        <v>-53.142735999999999</v>
      </c>
      <c r="F2357">
        <v>-17.823568999999999</v>
      </c>
      <c r="G2357" s="1" t="s">
        <v>931</v>
      </c>
      <c r="H2357">
        <v>2015</v>
      </c>
      <c r="I2357" s="1" t="s">
        <v>18</v>
      </c>
      <c r="J2357" s="1" t="s">
        <v>58</v>
      </c>
      <c r="K2357" s="1" t="s">
        <v>19</v>
      </c>
      <c r="L2357" s="1" t="s">
        <v>20</v>
      </c>
      <c r="M2357" s="1" t="s">
        <v>21</v>
      </c>
      <c r="N2357" s="1" t="s">
        <v>22</v>
      </c>
    </row>
    <row r="2358" spans="1:14" x14ac:dyDescent="0.25">
      <c r="A2358">
        <v>2356</v>
      </c>
      <c r="B2358">
        <v>2172301</v>
      </c>
      <c r="C2358" s="1" t="s">
        <v>649</v>
      </c>
      <c r="D2358" s="1" t="s">
        <v>649</v>
      </c>
      <c r="E2358">
        <v>-53.160310000000003</v>
      </c>
      <c r="F2358">
        <v>-17.809439000000001</v>
      </c>
      <c r="G2358" s="1" t="s">
        <v>931</v>
      </c>
      <c r="H2358">
        <v>2015</v>
      </c>
      <c r="I2358" s="1" t="s">
        <v>18</v>
      </c>
      <c r="J2358" s="1" t="s">
        <v>58</v>
      </c>
      <c r="K2358" s="1" t="s">
        <v>19</v>
      </c>
      <c r="L2358" s="1" t="s">
        <v>20</v>
      </c>
      <c r="M2358" s="1" t="s">
        <v>21</v>
      </c>
      <c r="N2358" s="1" t="s">
        <v>22</v>
      </c>
    </row>
    <row r="2359" spans="1:14" x14ac:dyDescent="0.25">
      <c r="A2359">
        <v>2357</v>
      </c>
      <c r="B2359">
        <v>2172302</v>
      </c>
      <c r="C2359" s="1" t="s">
        <v>649</v>
      </c>
      <c r="D2359" s="1" t="s">
        <v>649</v>
      </c>
      <c r="E2359">
        <v>-53.158335999999998</v>
      </c>
      <c r="F2359">
        <v>-17.783529000000001</v>
      </c>
      <c r="G2359" s="1" t="s">
        <v>931</v>
      </c>
      <c r="H2359">
        <v>2015</v>
      </c>
      <c r="I2359" s="1" t="s">
        <v>18</v>
      </c>
      <c r="J2359" s="1" t="s">
        <v>58</v>
      </c>
      <c r="K2359" s="1" t="s">
        <v>19</v>
      </c>
      <c r="L2359" s="1" t="s">
        <v>20</v>
      </c>
      <c r="M2359" s="1" t="s">
        <v>21</v>
      </c>
      <c r="N2359" s="1" t="s">
        <v>22</v>
      </c>
    </row>
    <row r="2360" spans="1:14" x14ac:dyDescent="0.25">
      <c r="A2360">
        <v>2358</v>
      </c>
      <c r="B2360">
        <v>2172303</v>
      </c>
      <c r="C2360" s="1" t="s">
        <v>649</v>
      </c>
      <c r="D2360" s="1" t="s">
        <v>649</v>
      </c>
      <c r="E2360">
        <v>-53.129840000000002</v>
      </c>
      <c r="F2360">
        <v>-17.773465000000002</v>
      </c>
      <c r="G2360" s="1" t="s">
        <v>931</v>
      </c>
      <c r="H2360">
        <v>2015</v>
      </c>
      <c r="I2360" s="1" t="s">
        <v>18</v>
      </c>
      <c r="J2360" s="1" t="s">
        <v>58</v>
      </c>
      <c r="K2360" s="1" t="s">
        <v>19</v>
      </c>
      <c r="L2360" s="1" t="s">
        <v>20</v>
      </c>
      <c r="M2360" s="1" t="s">
        <v>21</v>
      </c>
      <c r="N2360" s="1" t="s">
        <v>22</v>
      </c>
    </row>
    <row r="2361" spans="1:14" x14ac:dyDescent="0.25">
      <c r="A2361">
        <v>2359</v>
      </c>
      <c r="B2361">
        <v>2172304</v>
      </c>
      <c r="C2361" s="1" t="s">
        <v>649</v>
      </c>
      <c r="D2361" s="1" t="s">
        <v>649</v>
      </c>
      <c r="E2361">
        <v>-53.072398</v>
      </c>
      <c r="F2361">
        <v>-17.782831000000002</v>
      </c>
      <c r="G2361" s="1" t="s">
        <v>931</v>
      </c>
      <c r="H2361">
        <v>2015</v>
      </c>
      <c r="I2361" s="1" t="s">
        <v>18</v>
      </c>
      <c r="J2361" s="1" t="s">
        <v>58</v>
      </c>
      <c r="K2361" s="1" t="s">
        <v>19</v>
      </c>
      <c r="L2361" s="1" t="s">
        <v>20</v>
      </c>
      <c r="M2361" s="1" t="s">
        <v>21</v>
      </c>
      <c r="N2361" s="1" t="s">
        <v>22</v>
      </c>
    </row>
    <row r="2362" spans="1:14" x14ac:dyDescent="0.25">
      <c r="A2362">
        <v>2360</v>
      </c>
      <c r="B2362">
        <v>2172305</v>
      </c>
      <c r="C2362" s="1" t="s">
        <v>649</v>
      </c>
      <c r="D2362" s="1" t="s">
        <v>649</v>
      </c>
      <c r="E2362">
        <v>-53.072375999999998</v>
      </c>
      <c r="F2362">
        <v>-17.782788</v>
      </c>
      <c r="G2362" s="1" t="s">
        <v>931</v>
      </c>
      <c r="H2362">
        <v>2015</v>
      </c>
      <c r="I2362" s="1" t="s">
        <v>18</v>
      </c>
      <c r="J2362" s="1" t="s">
        <v>58</v>
      </c>
      <c r="K2362" s="1" t="s">
        <v>19</v>
      </c>
      <c r="L2362" s="1" t="s">
        <v>20</v>
      </c>
      <c r="M2362" s="1" t="s">
        <v>21</v>
      </c>
      <c r="N2362" s="1" t="s">
        <v>22</v>
      </c>
    </row>
    <row r="2363" spans="1:14" x14ac:dyDescent="0.25">
      <c r="A2363">
        <v>2361</v>
      </c>
      <c r="B2363">
        <v>2172306</v>
      </c>
      <c r="C2363" s="1" t="s">
        <v>649</v>
      </c>
      <c r="D2363" s="1" t="s">
        <v>649</v>
      </c>
      <c r="E2363">
        <v>-53.056176000000001</v>
      </c>
      <c r="F2363">
        <v>-17.782112000000001</v>
      </c>
      <c r="G2363" s="1" t="s">
        <v>931</v>
      </c>
      <c r="H2363">
        <v>2015</v>
      </c>
      <c r="I2363" s="1" t="s">
        <v>18</v>
      </c>
      <c r="J2363" s="1" t="s">
        <v>58</v>
      </c>
      <c r="K2363" s="1" t="s">
        <v>19</v>
      </c>
      <c r="L2363" s="1" t="s">
        <v>20</v>
      </c>
      <c r="M2363" s="1" t="s">
        <v>21</v>
      </c>
      <c r="N2363" s="1" t="s">
        <v>22</v>
      </c>
    </row>
    <row r="2364" spans="1:14" x14ac:dyDescent="0.25">
      <c r="A2364">
        <v>2362</v>
      </c>
      <c r="B2364">
        <v>2172307</v>
      </c>
      <c r="C2364" s="1" t="s">
        <v>649</v>
      </c>
      <c r="D2364" s="1" t="s">
        <v>649</v>
      </c>
      <c r="E2364">
        <v>-53.046926999999997</v>
      </c>
      <c r="F2364">
        <v>-17.780384999999999</v>
      </c>
      <c r="G2364" s="1" t="s">
        <v>931</v>
      </c>
      <c r="H2364">
        <v>2015</v>
      </c>
      <c r="I2364" s="1" t="s">
        <v>18</v>
      </c>
      <c r="J2364" s="1" t="s">
        <v>58</v>
      </c>
      <c r="K2364" s="1" t="s">
        <v>19</v>
      </c>
      <c r="L2364" s="1" t="s">
        <v>20</v>
      </c>
      <c r="M2364" s="1" t="s">
        <v>21</v>
      </c>
      <c r="N2364" s="1" t="s">
        <v>22</v>
      </c>
    </row>
    <row r="2365" spans="1:14" x14ac:dyDescent="0.25">
      <c r="A2365">
        <v>2363</v>
      </c>
      <c r="B2365">
        <v>2172308</v>
      </c>
      <c r="C2365" s="1" t="s">
        <v>649</v>
      </c>
      <c r="D2365" s="1" t="s">
        <v>649</v>
      </c>
      <c r="E2365">
        <v>-53.023088000000001</v>
      </c>
      <c r="F2365">
        <v>-17.780062999999998</v>
      </c>
      <c r="G2365" s="1" t="s">
        <v>931</v>
      </c>
      <c r="H2365">
        <v>2015</v>
      </c>
      <c r="I2365" s="1" t="s">
        <v>18</v>
      </c>
      <c r="J2365" s="1" t="s">
        <v>58</v>
      </c>
      <c r="K2365" s="1" t="s">
        <v>19</v>
      </c>
      <c r="L2365" s="1" t="s">
        <v>20</v>
      </c>
      <c r="M2365" s="1" t="s">
        <v>21</v>
      </c>
      <c r="N2365" s="1" t="s">
        <v>22</v>
      </c>
    </row>
    <row r="2366" spans="1:14" x14ac:dyDescent="0.25">
      <c r="A2366">
        <v>2364</v>
      </c>
      <c r="B2366">
        <v>2172309</v>
      </c>
      <c r="C2366" s="1" t="s">
        <v>649</v>
      </c>
      <c r="D2366" s="1" t="s">
        <v>649</v>
      </c>
      <c r="E2366">
        <v>-53.023130999999999</v>
      </c>
      <c r="F2366">
        <v>-17.780094999999999</v>
      </c>
      <c r="G2366" s="1" t="s">
        <v>931</v>
      </c>
      <c r="H2366">
        <v>2015</v>
      </c>
      <c r="I2366" s="1" t="s">
        <v>18</v>
      </c>
      <c r="J2366" s="1" t="s">
        <v>58</v>
      </c>
      <c r="K2366" s="1" t="s">
        <v>19</v>
      </c>
      <c r="L2366" s="1" t="s">
        <v>20</v>
      </c>
      <c r="M2366" s="1" t="s">
        <v>21</v>
      </c>
      <c r="N2366" s="1" t="s">
        <v>22</v>
      </c>
    </row>
    <row r="2367" spans="1:14" x14ac:dyDescent="0.25">
      <c r="A2367">
        <v>2365</v>
      </c>
      <c r="B2367">
        <v>2172310</v>
      </c>
      <c r="C2367" s="1" t="s">
        <v>649</v>
      </c>
      <c r="D2367" s="1" t="s">
        <v>649</v>
      </c>
      <c r="E2367">
        <v>-53.021521999999997</v>
      </c>
      <c r="F2367">
        <v>-17.780010000000001</v>
      </c>
      <c r="G2367" s="1" t="s">
        <v>931</v>
      </c>
      <c r="H2367">
        <v>2015</v>
      </c>
      <c r="I2367" s="1" t="s">
        <v>18</v>
      </c>
      <c r="J2367" s="1" t="s">
        <v>58</v>
      </c>
      <c r="K2367" s="1" t="s">
        <v>19</v>
      </c>
      <c r="L2367" s="1" t="s">
        <v>20</v>
      </c>
      <c r="M2367" s="1" t="s">
        <v>21</v>
      </c>
      <c r="N2367" s="1" t="s">
        <v>22</v>
      </c>
    </row>
    <row r="2368" spans="1:14" x14ac:dyDescent="0.25">
      <c r="A2368">
        <v>2366</v>
      </c>
      <c r="B2368">
        <v>2172311</v>
      </c>
      <c r="C2368" s="1" t="s">
        <v>649</v>
      </c>
      <c r="D2368" s="1" t="s">
        <v>649</v>
      </c>
      <c r="E2368">
        <v>-52.996395</v>
      </c>
      <c r="F2368">
        <v>-17.781887000000001</v>
      </c>
      <c r="G2368" s="1" t="s">
        <v>931</v>
      </c>
      <c r="H2368">
        <v>2015</v>
      </c>
      <c r="I2368" s="1" t="s">
        <v>18</v>
      </c>
      <c r="J2368" s="1" t="s">
        <v>58</v>
      </c>
      <c r="K2368" s="1" t="s">
        <v>19</v>
      </c>
      <c r="L2368" s="1" t="s">
        <v>20</v>
      </c>
      <c r="M2368" s="1" t="s">
        <v>21</v>
      </c>
      <c r="N2368" s="1" t="s">
        <v>22</v>
      </c>
    </row>
    <row r="2369" spans="1:14" x14ac:dyDescent="0.25">
      <c r="A2369">
        <v>2367</v>
      </c>
      <c r="B2369">
        <v>2172321</v>
      </c>
      <c r="C2369" s="1" t="s">
        <v>649</v>
      </c>
      <c r="D2369" s="1" t="s">
        <v>649</v>
      </c>
      <c r="E2369">
        <v>-53.112009</v>
      </c>
      <c r="F2369">
        <v>-17.940137</v>
      </c>
      <c r="G2369" s="1" t="s">
        <v>931</v>
      </c>
      <c r="H2369">
        <v>2015</v>
      </c>
      <c r="I2369" s="1" t="s">
        <v>18</v>
      </c>
      <c r="J2369" s="1" t="s">
        <v>58</v>
      </c>
      <c r="K2369" s="1" t="s">
        <v>19</v>
      </c>
      <c r="L2369" s="1" t="s">
        <v>20</v>
      </c>
      <c r="M2369" s="1" t="s">
        <v>21</v>
      </c>
      <c r="N2369" s="1" t="s">
        <v>22</v>
      </c>
    </row>
    <row r="2370" spans="1:14" x14ac:dyDescent="0.25">
      <c r="A2370">
        <v>2368</v>
      </c>
      <c r="B2370">
        <v>2172322</v>
      </c>
      <c r="C2370" s="1" t="s">
        <v>649</v>
      </c>
      <c r="D2370" s="1" t="s">
        <v>649</v>
      </c>
      <c r="E2370">
        <v>-53.134645999999996</v>
      </c>
      <c r="F2370">
        <v>-17.946221000000001</v>
      </c>
      <c r="G2370" s="1" t="s">
        <v>931</v>
      </c>
      <c r="H2370">
        <v>2015</v>
      </c>
      <c r="I2370" s="1" t="s">
        <v>18</v>
      </c>
      <c r="J2370" s="1" t="s">
        <v>58</v>
      </c>
      <c r="K2370" s="1" t="s">
        <v>19</v>
      </c>
      <c r="L2370" s="1" t="s">
        <v>20</v>
      </c>
      <c r="M2370" s="1" t="s">
        <v>21</v>
      </c>
      <c r="N2370" s="1" t="s">
        <v>22</v>
      </c>
    </row>
    <row r="2371" spans="1:14" x14ac:dyDescent="0.25">
      <c r="A2371">
        <v>2369</v>
      </c>
      <c r="B2371">
        <v>2172323</v>
      </c>
      <c r="C2371" s="1" t="s">
        <v>649</v>
      </c>
      <c r="D2371" s="1" t="s">
        <v>649</v>
      </c>
      <c r="E2371">
        <v>-53.134582000000002</v>
      </c>
      <c r="F2371">
        <v>-17.946639000000001</v>
      </c>
      <c r="G2371" s="1" t="s">
        <v>931</v>
      </c>
      <c r="H2371">
        <v>2015</v>
      </c>
      <c r="I2371" s="1" t="s">
        <v>18</v>
      </c>
      <c r="J2371" s="1" t="s">
        <v>58</v>
      </c>
      <c r="K2371" s="1" t="s">
        <v>19</v>
      </c>
      <c r="L2371" s="1" t="s">
        <v>20</v>
      </c>
      <c r="M2371" s="1" t="s">
        <v>21</v>
      </c>
      <c r="N2371" s="1" t="s">
        <v>22</v>
      </c>
    </row>
    <row r="2372" spans="1:14" x14ac:dyDescent="0.25">
      <c r="A2372">
        <v>2370</v>
      </c>
      <c r="B2372">
        <v>2172324</v>
      </c>
      <c r="C2372" s="1" t="s">
        <v>649</v>
      </c>
      <c r="D2372" s="1" t="s">
        <v>649</v>
      </c>
      <c r="E2372">
        <v>-53.136063</v>
      </c>
      <c r="F2372">
        <v>-17.933775000000001</v>
      </c>
      <c r="G2372" s="1" t="s">
        <v>931</v>
      </c>
      <c r="H2372">
        <v>2015</v>
      </c>
      <c r="I2372" s="1" t="s">
        <v>18</v>
      </c>
      <c r="J2372" s="1" t="s">
        <v>58</v>
      </c>
      <c r="K2372" s="1" t="s">
        <v>19</v>
      </c>
      <c r="L2372" s="1" t="s">
        <v>20</v>
      </c>
      <c r="M2372" s="1" t="s">
        <v>21</v>
      </c>
      <c r="N2372" s="1" t="s">
        <v>22</v>
      </c>
    </row>
    <row r="2373" spans="1:14" x14ac:dyDescent="0.25">
      <c r="A2373">
        <v>2371</v>
      </c>
      <c r="B2373">
        <v>2172325</v>
      </c>
      <c r="C2373" s="1" t="s">
        <v>649</v>
      </c>
      <c r="D2373" s="1" t="s">
        <v>649</v>
      </c>
      <c r="E2373">
        <v>-53.126041999999998</v>
      </c>
      <c r="F2373">
        <v>-17.935492</v>
      </c>
      <c r="G2373" s="1" t="s">
        <v>931</v>
      </c>
      <c r="H2373">
        <v>2015</v>
      </c>
      <c r="I2373" s="1" t="s">
        <v>18</v>
      </c>
      <c r="J2373" s="1" t="s">
        <v>58</v>
      </c>
      <c r="K2373" s="1" t="s">
        <v>19</v>
      </c>
      <c r="L2373" s="1" t="s">
        <v>20</v>
      </c>
      <c r="M2373" s="1" t="s">
        <v>21</v>
      </c>
      <c r="N2373" s="1" t="s">
        <v>22</v>
      </c>
    </row>
    <row r="2374" spans="1:14" x14ac:dyDescent="0.25">
      <c r="A2374">
        <v>2372</v>
      </c>
      <c r="B2374">
        <v>2172326</v>
      </c>
      <c r="C2374" s="1" t="s">
        <v>649</v>
      </c>
      <c r="D2374" s="1" t="s">
        <v>649</v>
      </c>
      <c r="E2374">
        <v>-53.124926000000002</v>
      </c>
      <c r="F2374">
        <v>-17.935696</v>
      </c>
      <c r="G2374" s="1" t="s">
        <v>931</v>
      </c>
      <c r="H2374">
        <v>2015</v>
      </c>
      <c r="I2374" s="1" t="s">
        <v>18</v>
      </c>
      <c r="J2374" s="1" t="s">
        <v>58</v>
      </c>
      <c r="K2374" s="1" t="s">
        <v>19</v>
      </c>
      <c r="L2374" s="1" t="s">
        <v>20</v>
      </c>
      <c r="M2374" s="1" t="s">
        <v>21</v>
      </c>
      <c r="N2374" s="1" t="s">
        <v>22</v>
      </c>
    </row>
    <row r="2375" spans="1:14" x14ac:dyDescent="0.25">
      <c r="A2375">
        <v>2373</v>
      </c>
      <c r="B2375">
        <v>2172327</v>
      </c>
      <c r="C2375" s="1" t="s">
        <v>649</v>
      </c>
      <c r="D2375" s="1" t="s">
        <v>649</v>
      </c>
      <c r="E2375">
        <v>-53.125784000000003</v>
      </c>
      <c r="F2375">
        <v>-17.936629</v>
      </c>
      <c r="G2375" s="1" t="s">
        <v>931</v>
      </c>
      <c r="H2375">
        <v>2015</v>
      </c>
      <c r="I2375" s="1" t="s">
        <v>18</v>
      </c>
      <c r="J2375" s="1" t="s">
        <v>58</v>
      </c>
      <c r="K2375" s="1" t="s">
        <v>19</v>
      </c>
      <c r="L2375" s="1" t="s">
        <v>20</v>
      </c>
      <c r="M2375" s="1" t="s">
        <v>21</v>
      </c>
      <c r="N2375" s="1" t="s">
        <v>22</v>
      </c>
    </row>
    <row r="2376" spans="1:14" x14ac:dyDescent="0.25">
      <c r="A2376">
        <v>2374</v>
      </c>
      <c r="B2376">
        <v>2172328</v>
      </c>
      <c r="C2376" s="1" t="s">
        <v>649</v>
      </c>
      <c r="D2376" s="1" t="s">
        <v>649</v>
      </c>
      <c r="E2376">
        <v>-53.024054</v>
      </c>
      <c r="F2376">
        <v>-17.960028999999999</v>
      </c>
      <c r="G2376" s="1" t="s">
        <v>931</v>
      </c>
      <c r="H2376">
        <v>2015</v>
      </c>
      <c r="I2376" s="1" t="s">
        <v>18</v>
      </c>
      <c r="J2376" s="1" t="s">
        <v>58</v>
      </c>
      <c r="K2376" s="1" t="s">
        <v>19</v>
      </c>
      <c r="L2376" s="1" t="s">
        <v>20</v>
      </c>
      <c r="M2376" s="1" t="s">
        <v>21</v>
      </c>
      <c r="N2376" s="1" t="s">
        <v>22</v>
      </c>
    </row>
    <row r="2377" spans="1:14" x14ac:dyDescent="0.25">
      <c r="A2377">
        <v>2375</v>
      </c>
      <c r="B2377">
        <v>2172339</v>
      </c>
      <c r="C2377" s="1" t="s">
        <v>649</v>
      </c>
      <c r="D2377" s="1" t="s">
        <v>649</v>
      </c>
      <c r="E2377">
        <v>-53.076881999999998</v>
      </c>
      <c r="F2377">
        <v>-17.950683999999999</v>
      </c>
      <c r="G2377" s="1" t="s">
        <v>931</v>
      </c>
      <c r="H2377">
        <v>2015</v>
      </c>
      <c r="I2377" s="1" t="s">
        <v>18</v>
      </c>
      <c r="J2377" s="1" t="s">
        <v>58</v>
      </c>
      <c r="K2377" s="1" t="s">
        <v>19</v>
      </c>
      <c r="L2377" s="1" t="s">
        <v>20</v>
      </c>
      <c r="M2377" s="1" t="s">
        <v>21</v>
      </c>
      <c r="N2377" s="1" t="s">
        <v>22</v>
      </c>
    </row>
    <row r="2378" spans="1:14" x14ac:dyDescent="0.25">
      <c r="A2378">
        <v>2376</v>
      </c>
      <c r="B2378">
        <v>2172340</v>
      </c>
      <c r="C2378" s="1" t="s">
        <v>649</v>
      </c>
      <c r="D2378" s="1" t="s">
        <v>649</v>
      </c>
      <c r="E2378">
        <v>-53.099606000000001</v>
      </c>
      <c r="F2378">
        <v>-17.935780999999999</v>
      </c>
      <c r="G2378" s="1" t="s">
        <v>931</v>
      </c>
      <c r="H2378">
        <v>2015</v>
      </c>
      <c r="I2378" s="1" t="s">
        <v>18</v>
      </c>
      <c r="J2378" s="1" t="s">
        <v>58</v>
      </c>
      <c r="K2378" s="1" t="s">
        <v>19</v>
      </c>
      <c r="L2378" s="1" t="s">
        <v>20</v>
      </c>
      <c r="M2378" s="1" t="s">
        <v>21</v>
      </c>
      <c r="N2378" s="1" t="s">
        <v>22</v>
      </c>
    </row>
    <row r="2379" spans="1:14" x14ac:dyDescent="0.25">
      <c r="A2379">
        <v>2377</v>
      </c>
      <c r="B2379">
        <v>2172341</v>
      </c>
      <c r="C2379" s="1" t="s">
        <v>649</v>
      </c>
      <c r="D2379" s="1" t="s">
        <v>649</v>
      </c>
      <c r="E2379">
        <v>-53.114089999999997</v>
      </c>
      <c r="F2379">
        <v>-17.926318999999999</v>
      </c>
      <c r="G2379" s="1" t="s">
        <v>931</v>
      </c>
      <c r="H2379">
        <v>2015</v>
      </c>
      <c r="I2379" s="1" t="s">
        <v>18</v>
      </c>
      <c r="J2379" s="1" t="s">
        <v>58</v>
      </c>
      <c r="K2379" s="1" t="s">
        <v>19</v>
      </c>
      <c r="L2379" s="1" t="s">
        <v>20</v>
      </c>
      <c r="M2379" s="1" t="s">
        <v>21</v>
      </c>
      <c r="N2379" s="1" t="s">
        <v>22</v>
      </c>
    </row>
    <row r="2380" spans="1:14" x14ac:dyDescent="0.25">
      <c r="A2380">
        <v>2378</v>
      </c>
      <c r="B2380">
        <v>2172342</v>
      </c>
      <c r="C2380" s="1" t="s">
        <v>649</v>
      </c>
      <c r="D2380" s="1" t="s">
        <v>649</v>
      </c>
      <c r="E2380">
        <v>-53.114648000000003</v>
      </c>
      <c r="F2380">
        <v>-17.924441000000002</v>
      </c>
      <c r="G2380" s="1" t="s">
        <v>931</v>
      </c>
      <c r="H2380">
        <v>2015</v>
      </c>
      <c r="I2380" s="1" t="s">
        <v>18</v>
      </c>
      <c r="J2380" s="1" t="s">
        <v>58</v>
      </c>
      <c r="K2380" s="1" t="s">
        <v>19</v>
      </c>
      <c r="L2380" s="1" t="s">
        <v>20</v>
      </c>
      <c r="M2380" s="1" t="s">
        <v>21</v>
      </c>
      <c r="N2380" s="1" t="s">
        <v>22</v>
      </c>
    </row>
    <row r="2381" spans="1:14" x14ac:dyDescent="0.25">
      <c r="A2381">
        <v>2379</v>
      </c>
      <c r="B2381">
        <v>2172343</v>
      </c>
      <c r="C2381" s="1" t="s">
        <v>649</v>
      </c>
      <c r="D2381" s="1" t="s">
        <v>649</v>
      </c>
      <c r="E2381">
        <v>-53.114218999999999</v>
      </c>
      <c r="F2381">
        <v>-17.924451999999999</v>
      </c>
      <c r="G2381" s="1" t="s">
        <v>931</v>
      </c>
      <c r="H2381">
        <v>2015</v>
      </c>
      <c r="I2381" s="1" t="s">
        <v>18</v>
      </c>
      <c r="J2381" s="1" t="s">
        <v>58</v>
      </c>
      <c r="K2381" s="1" t="s">
        <v>19</v>
      </c>
      <c r="L2381" s="1" t="s">
        <v>20</v>
      </c>
      <c r="M2381" s="1" t="s">
        <v>21</v>
      </c>
      <c r="N2381" s="1" t="s">
        <v>22</v>
      </c>
    </row>
    <row r="2382" spans="1:14" x14ac:dyDescent="0.25">
      <c r="A2382">
        <v>2380</v>
      </c>
      <c r="B2382">
        <v>2172344</v>
      </c>
      <c r="C2382" s="1" t="s">
        <v>649</v>
      </c>
      <c r="D2382" s="1" t="s">
        <v>649</v>
      </c>
      <c r="E2382">
        <v>-53.114497999999998</v>
      </c>
      <c r="F2382">
        <v>-17.924302000000001</v>
      </c>
      <c r="G2382" s="1" t="s">
        <v>931</v>
      </c>
      <c r="H2382">
        <v>2015</v>
      </c>
      <c r="I2382" s="1" t="s">
        <v>18</v>
      </c>
      <c r="J2382" s="1" t="s">
        <v>58</v>
      </c>
      <c r="K2382" s="1" t="s">
        <v>19</v>
      </c>
      <c r="L2382" s="1" t="s">
        <v>20</v>
      </c>
      <c r="M2382" s="1" t="s">
        <v>21</v>
      </c>
      <c r="N2382" s="1" t="s">
        <v>22</v>
      </c>
    </row>
    <row r="2383" spans="1:14" x14ac:dyDescent="0.25">
      <c r="A2383">
        <v>2381</v>
      </c>
      <c r="B2383">
        <v>2172345</v>
      </c>
      <c r="C2383" s="1" t="s">
        <v>649</v>
      </c>
      <c r="D2383" s="1" t="s">
        <v>649</v>
      </c>
      <c r="E2383">
        <v>-53.114325999999998</v>
      </c>
      <c r="F2383">
        <v>-17.924302000000001</v>
      </c>
      <c r="G2383" s="1" t="s">
        <v>931</v>
      </c>
      <c r="H2383">
        <v>2015</v>
      </c>
      <c r="I2383" s="1" t="s">
        <v>18</v>
      </c>
      <c r="J2383" s="1" t="s">
        <v>58</v>
      </c>
      <c r="K2383" s="1" t="s">
        <v>19</v>
      </c>
      <c r="L2383" s="1" t="s">
        <v>20</v>
      </c>
      <c r="M2383" s="1" t="s">
        <v>21</v>
      </c>
      <c r="N2383" s="1" t="s">
        <v>22</v>
      </c>
    </row>
    <row r="2384" spans="1:14" x14ac:dyDescent="0.25">
      <c r="A2384">
        <v>2382</v>
      </c>
      <c r="B2384">
        <v>2172346</v>
      </c>
      <c r="C2384" s="1" t="s">
        <v>649</v>
      </c>
      <c r="D2384" s="1" t="s">
        <v>649</v>
      </c>
      <c r="E2384">
        <v>-53.093747999999998</v>
      </c>
      <c r="F2384">
        <v>-17.949235000000002</v>
      </c>
      <c r="G2384" s="1" t="s">
        <v>931</v>
      </c>
      <c r="H2384">
        <v>2015</v>
      </c>
      <c r="I2384" s="1" t="s">
        <v>18</v>
      </c>
      <c r="J2384" s="1" t="s">
        <v>58</v>
      </c>
      <c r="K2384" s="1" t="s">
        <v>19</v>
      </c>
      <c r="L2384" s="1" t="s">
        <v>20</v>
      </c>
      <c r="M2384" s="1" t="s">
        <v>21</v>
      </c>
      <c r="N2384" s="1" t="s">
        <v>22</v>
      </c>
    </row>
    <row r="2385" spans="1:14" x14ac:dyDescent="0.25">
      <c r="A2385">
        <v>2383</v>
      </c>
      <c r="B2385">
        <v>2172347</v>
      </c>
      <c r="C2385" s="1" t="s">
        <v>649</v>
      </c>
      <c r="D2385" s="1" t="s">
        <v>649</v>
      </c>
      <c r="E2385">
        <v>-53.023623999999998</v>
      </c>
      <c r="F2385">
        <v>-17.998802999999999</v>
      </c>
      <c r="G2385" s="1" t="s">
        <v>931</v>
      </c>
      <c r="H2385">
        <v>2015</v>
      </c>
      <c r="I2385" s="1" t="s">
        <v>18</v>
      </c>
      <c r="J2385" s="1" t="s">
        <v>58</v>
      </c>
      <c r="K2385" s="1" t="s">
        <v>19</v>
      </c>
      <c r="L2385" s="1" t="s">
        <v>20</v>
      </c>
      <c r="M2385" s="1" t="s">
        <v>21</v>
      </c>
      <c r="N2385" s="1" t="s">
        <v>22</v>
      </c>
    </row>
    <row r="2386" spans="1:14" x14ac:dyDescent="0.25">
      <c r="A2386">
        <v>2384</v>
      </c>
      <c r="B2386">
        <v>2172352</v>
      </c>
      <c r="C2386" s="1" t="s">
        <v>649</v>
      </c>
      <c r="D2386" s="1" t="s">
        <v>649</v>
      </c>
      <c r="E2386">
        <v>-52.9953</v>
      </c>
      <c r="F2386">
        <v>-17.782595000000001</v>
      </c>
      <c r="G2386" s="1" t="s">
        <v>931</v>
      </c>
      <c r="H2386">
        <v>2015</v>
      </c>
      <c r="I2386" s="1" t="s">
        <v>18</v>
      </c>
      <c r="J2386" s="1" t="s">
        <v>58</v>
      </c>
      <c r="K2386" s="1" t="s">
        <v>19</v>
      </c>
      <c r="L2386" s="1" t="s">
        <v>20</v>
      </c>
      <c r="M2386" s="1" t="s">
        <v>21</v>
      </c>
      <c r="N2386" s="1" t="s">
        <v>22</v>
      </c>
    </row>
    <row r="2387" spans="1:14" x14ac:dyDescent="0.25">
      <c r="A2387">
        <v>2385</v>
      </c>
      <c r="B2387">
        <v>2172353</v>
      </c>
      <c r="C2387" s="1" t="s">
        <v>649</v>
      </c>
      <c r="D2387" s="1" t="s">
        <v>649</v>
      </c>
      <c r="E2387">
        <v>-53.022486999999998</v>
      </c>
      <c r="F2387">
        <v>-17.780256000000001</v>
      </c>
      <c r="G2387" s="1" t="s">
        <v>931</v>
      </c>
      <c r="H2387">
        <v>2015</v>
      </c>
      <c r="I2387" s="1" t="s">
        <v>18</v>
      </c>
      <c r="J2387" s="1" t="s">
        <v>58</v>
      </c>
      <c r="K2387" s="1" t="s">
        <v>19</v>
      </c>
      <c r="L2387" s="1" t="s">
        <v>20</v>
      </c>
      <c r="M2387" s="1" t="s">
        <v>21</v>
      </c>
      <c r="N2387" s="1" t="s">
        <v>22</v>
      </c>
    </row>
    <row r="2388" spans="1:14" x14ac:dyDescent="0.25">
      <c r="A2388">
        <v>2386</v>
      </c>
      <c r="B2388">
        <v>2172354</v>
      </c>
      <c r="C2388" s="1" t="s">
        <v>649</v>
      </c>
      <c r="D2388" s="1" t="s">
        <v>649</v>
      </c>
      <c r="E2388">
        <v>-53.022379999999998</v>
      </c>
      <c r="F2388">
        <v>-17.780031000000001</v>
      </c>
      <c r="G2388" s="1" t="s">
        <v>931</v>
      </c>
      <c r="H2388">
        <v>2015</v>
      </c>
      <c r="I2388" s="1" t="s">
        <v>18</v>
      </c>
      <c r="J2388" s="1" t="s">
        <v>58</v>
      </c>
      <c r="K2388" s="1" t="s">
        <v>19</v>
      </c>
      <c r="L2388" s="1" t="s">
        <v>20</v>
      </c>
      <c r="M2388" s="1" t="s">
        <v>21</v>
      </c>
      <c r="N2388" s="1" t="s">
        <v>22</v>
      </c>
    </row>
    <row r="2389" spans="1:14" x14ac:dyDescent="0.25">
      <c r="A2389">
        <v>2387</v>
      </c>
      <c r="B2389">
        <v>2172355</v>
      </c>
      <c r="C2389" s="1" t="s">
        <v>649</v>
      </c>
      <c r="D2389" s="1" t="s">
        <v>649</v>
      </c>
      <c r="E2389">
        <v>-53.027915999999998</v>
      </c>
      <c r="F2389">
        <v>-17.782133999999999</v>
      </c>
      <c r="G2389" s="1" t="s">
        <v>931</v>
      </c>
      <c r="H2389">
        <v>2015</v>
      </c>
      <c r="I2389" s="1" t="s">
        <v>18</v>
      </c>
      <c r="J2389" s="1" t="s">
        <v>58</v>
      </c>
      <c r="K2389" s="1" t="s">
        <v>19</v>
      </c>
      <c r="L2389" s="1" t="s">
        <v>20</v>
      </c>
      <c r="M2389" s="1" t="s">
        <v>21</v>
      </c>
      <c r="N2389" s="1" t="s">
        <v>22</v>
      </c>
    </row>
    <row r="2390" spans="1:14" x14ac:dyDescent="0.25">
      <c r="A2390">
        <v>2388</v>
      </c>
      <c r="B2390">
        <v>2172356</v>
      </c>
      <c r="C2390" s="1" t="s">
        <v>649</v>
      </c>
      <c r="D2390" s="1" t="s">
        <v>649</v>
      </c>
      <c r="E2390">
        <v>-53.037120999999999</v>
      </c>
      <c r="F2390">
        <v>-17.778872</v>
      </c>
      <c r="G2390" s="1" t="s">
        <v>931</v>
      </c>
      <c r="H2390">
        <v>2015</v>
      </c>
      <c r="I2390" s="1" t="s">
        <v>18</v>
      </c>
      <c r="J2390" s="1" t="s">
        <v>58</v>
      </c>
      <c r="K2390" s="1" t="s">
        <v>19</v>
      </c>
      <c r="L2390" s="1" t="s">
        <v>20</v>
      </c>
      <c r="M2390" s="1" t="s">
        <v>21</v>
      </c>
      <c r="N2390" s="1" t="s">
        <v>22</v>
      </c>
    </row>
    <row r="2391" spans="1:14" x14ac:dyDescent="0.25">
      <c r="A2391">
        <v>2389</v>
      </c>
      <c r="B2391">
        <v>2172357</v>
      </c>
      <c r="C2391" s="1" t="s">
        <v>649</v>
      </c>
      <c r="D2391" s="1" t="s">
        <v>649</v>
      </c>
      <c r="E2391">
        <v>-53.053279000000003</v>
      </c>
      <c r="F2391">
        <v>-17.777971000000001</v>
      </c>
      <c r="G2391" s="1" t="s">
        <v>931</v>
      </c>
      <c r="H2391">
        <v>2015</v>
      </c>
      <c r="I2391" s="1" t="s">
        <v>18</v>
      </c>
      <c r="J2391" s="1" t="s">
        <v>58</v>
      </c>
      <c r="K2391" s="1" t="s">
        <v>19</v>
      </c>
      <c r="L2391" s="1" t="s">
        <v>20</v>
      </c>
      <c r="M2391" s="1" t="s">
        <v>21</v>
      </c>
      <c r="N2391" s="1" t="s">
        <v>22</v>
      </c>
    </row>
    <row r="2392" spans="1:14" x14ac:dyDescent="0.25">
      <c r="A2392">
        <v>2390</v>
      </c>
      <c r="B2392">
        <v>2172358</v>
      </c>
      <c r="C2392" s="1" t="s">
        <v>649</v>
      </c>
      <c r="D2392" s="1" t="s">
        <v>649</v>
      </c>
      <c r="E2392">
        <v>-53.069265000000001</v>
      </c>
      <c r="F2392">
        <v>-17.77854</v>
      </c>
      <c r="G2392" s="1" t="s">
        <v>931</v>
      </c>
      <c r="H2392">
        <v>2015</v>
      </c>
      <c r="I2392" s="1" t="s">
        <v>18</v>
      </c>
      <c r="J2392" s="1" t="s">
        <v>58</v>
      </c>
      <c r="K2392" s="1" t="s">
        <v>19</v>
      </c>
      <c r="L2392" s="1" t="s">
        <v>20</v>
      </c>
      <c r="M2392" s="1" t="s">
        <v>21</v>
      </c>
      <c r="N2392" s="1" t="s">
        <v>22</v>
      </c>
    </row>
    <row r="2393" spans="1:14" x14ac:dyDescent="0.25">
      <c r="A2393">
        <v>2391</v>
      </c>
      <c r="B2393">
        <v>2172359</v>
      </c>
      <c r="C2393" s="1" t="s">
        <v>649</v>
      </c>
      <c r="D2393" s="1" t="s">
        <v>649</v>
      </c>
      <c r="E2393">
        <v>-53.090808000000003</v>
      </c>
      <c r="F2393">
        <v>-17.783259999999999</v>
      </c>
      <c r="G2393" s="1" t="s">
        <v>931</v>
      </c>
      <c r="H2393">
        <v>2015</v>
      </c>
      <c r="I2393" s="1" t="s">
        <v>18</v>
      </c>
      <c r="J2393" s="1" t="s">
        <v>58</v>
      </c>
      <c r="K2393" s="1" t="s">
        <v>19</v>
      </c>
      <c r="L2393" s="1" t="s">
        <v>20</v>
      </c>
      <c r="M2393" s="1" t="s">
        <v>21</v>
      </c>
      <c r="N2393" s="1" t="s">
        <v>22</v>
      </c>
    </row>
    <row r="2394" spans="1:14" x14ac:dyDescent="0.25">
      <c r="A2394">
        <v>2392</v>
      </c>
      <c r="B2394">
        <v>2172360</v>
      </c>
      <c r="C2394" s="1" t="s">
        <v>649</v>
      </c>
      <c r="D2394" s="1" t="s">
        <v>649</v>
      </c>
      <c r="E2394">
        <v>-53.102952999999999</v>
      </c>
      <c r="F2394">
        <v>-17.783978999999999</v>
      </c>
      <c r="G2394" s="1" t="s">
        <v>931</v>
      </c>
      <c r="H2394">
        <v>2015</v>
      </c>
      <c r="I2394" s="1" t="s">
        <v>18</v>
      </c>
      <c r="J2394" s="1" t="s">
        <v>58</v>
      </c>
      <c r="K2394" s="1" t="s">
        <v>19</v>
      </c>
      <c r="L2394" s="1" t="s">
        <v>20</v>
      </c>
      <c r="M2394" s="1" t="s">
        <v>21</v>
      </c>
      <c r="N2394" s="1" t="s">
        <v>22</v>
      </c>
    </row>
    <row r="2395" spans="1:14" x14ac:dyDescent="0.25">
      <c r="A2395">
        <v>2393</v>
      </c>
      <c r="B2395">
        <v>2172361</v>
      </c>
      <c r="C2395" s="1" t="s">
        <v>649</v>
      </c>
      <c r="D2395" s="1" t="s">
        <v>649</v>
      </c>
      <c r="E2395">
        <v>-53.107739000000002</v>
      </c>
      <c r="F2395">
        <v>-17.786671999999999</v>
      </c>
      <c r="G2395" s="1" t="s">
        <v>931</v>
      </c>
      <c r="H2395">
        <v>2015</v>
      </c>
      <c r="I2395" s="1" t="s">
        <v>18</v>
      </c>
      <c r="J2395" s="1" t="s">
        <v>58</v>
      </c>
      <c r="K2395" s="1" t="s">
        <v>19</v>
      </c>
      <c r="L2395" s="1" t="s">
        <v>20</v>
      </c>
      <c r="M2395" s="1" t="s">
        <v>21</v>
      </c>
      <c r="N2395" s="1" t="s">
        <v>22</v>
      </c>
    </row>
    <row r="2396" spans="1:14" x14ac:dyDescent="0.25">
      <c r="A2396">
        <v>2394</v>
      </c>
      <c r="B2396">
        <v>2172362</v>
      </c>
      <c r="C2396" s="1" t="s">
        <v>649</v>
      </c>
      <c r="D2396" s="1" t="s">
        <v>649</v>
      </c>
      <c r="E2396">
        <v>-53.154944999999998</v>
      </c>
      <c r="F2396">
        <v>-17.818847999999999</v>
      </c>
      <c r="G2396" s="1" t="s">
        <v>931</v>
      </c>
      <c r="H2396">
        <v>2015</v>
      </c>
      <c r="I2396" s="1" t="s">
        <v>18</v>
      </c>
      <c r="J2396" s="1" t="s">
        <v>58</v>
      </c>
      <c r="K2396" s="1" t="s">
        <v>19</v>
      </c>
      <c r="L2396" s="1" t="s">
        <v>20</v>
      </c>
      <c r="M2396" s="1" t="s">
        <v>21</v>
      </c>
      <c r="N2396" s="1" t="s">
        <v>22</v>
      </c>
    </row>
    <row r="2397" spans="1:14" x14ac:dyDescent="0.25">
      <c r="A2397">
        <v>2395</v>
      </c>
      <c r="B2397">
        <v>2172363</v>
      </c>
      <c r="C2397" s="1" t="s">
        <v>649</v>
      </c>
      <c r="D2397" s="1" t="s">
        <v>649</v>
      </c>
      <c r="E2397">
        <v>-53.161639999999998</v>
      </c>
      <c r="F2397">
        <v>-17.83286</v>
      </c>
      <c r="G2397" s="1" t="s">
        <v>931</v>
      </c>
      <c r="H2397">
        <v>2015</v>
      </c>
      <c r="I2397" s="1" t="s">
        <v>18</v>
      </c>
      <c r="J2397" s="1" t="s">
        <v>58</v>
      </c>
      <c r="K2397" s="1" t="s">
        <v>19</v>
      </c>
      <c r="L2397" s="1" t="s">
        <v>20</v>
      </c>
      <c r="M2397" s="1" t="s">
        <v>21</v>
      </c>
      <c r="N2397" s="1" t="s">
        <v>22</v>
      </c>
    </row>
    <row r="2398" spans="1:14" x14ac:dyDescent="0.25">
      <c r="A2398">
        <v>2396</v>
      </c>
      <c r="B2398">
        <v>2172364</v>
      </c>
      <c r="C2398" s="1" t="s">
        <v>649</v>
      </c>
      <c r="D2398" s="1" t="s">
        <v>649</v>
      </c>
      <c r="E2398">
        <v>-53.159880999999999</v>
      </c>
      <c r="F2398">
        <v>-17.835381000000002</v>
      </c>
      <c r="G2398" s="1" t="s">
        <v>931</v>
      </c>
      <c r="H2398">
        <v>2015</v>
      </c>
      <c r="I2398" s="1" t="s">
        <v>18</v>
      </c>
      <c r="J2398" s="1" t="s">
        <v>58</v>
      </c>
      <c r="K2398" s="1" t="s">
        <v>19</v>
      </c>
      <c r="L2398" s="1" t="s">
        <v>20</v>
      </c>
      <c r="M2398" s="1" t="s">
        <v>21</v>
      </c>
      <c r="N2398" s="1" t="s">
        <v>22</v>
      </c>
    </row>
    <row r="2399" spans="1:14" x14ac:dyDescent="0.25">
      <c r="A2399">
        <v>2397</v>
      </c>
      <c r="B2399">
        <v>2172365</v>
      </c>
      <c r="C2399" s="1" t="s">
        <v>649</v>
      </c>
      <c r="D2399" s="1" t="s">
        <v>649</v>
      </c>
      <c r="E2399">
        <v>-53.159858999999997</v>
      </c>
      <c r="F2399">
        <v>-17.835360000000001</v>
      </c>
      <c r="G2399" s="1" t="s">
        <v>931</v>
      </c>
      <c r="H2399">
        <v>2015</v>
      </c>
      <c r="I2399" s="1" t="s">
        <v>18</v>
      </c>
      <c r="J2399" s="1" t="s">
        <v>58</v>
      </c>
      <c r="K2399" s="1" t="s">
        <v>19</v>
      </c>
      <c r="L2399" s="1" t="s">
        <v>20</v>
      </c>
      <c r="M2399" s="1" t="s">
        <v>21</v>
      </c>
      <c r="N2399" s="1" t="s">
        <v>22</v>
      </c>
    </row>
    <row r="2400" spans="1:14" x14ac:dyDescent="0.25">
      <c r="A2400">
        <v>2398</v>
      </c>
      <c r="B2400">
        <v>2172366</v>
      </c>
      <c r="C2400" s="1" t="s">
        <v>649</v>
      </c>
      <c r="D2400" s="1" t="s">
        <v>649</v>
      </c>
      <c r="E2400">
        <v>-53.159730000000003</v>
      </c>
      <c r="F2400">
        <v>-17.835553000000001</v>
      </c>
      <c r="G2400" s="1" t="s">
        <v>931</v>
      </c>
      <c r="H2400">
        <v>2015</v>
      </c>
      <c r="I2400" s="1" t="s">
        <v>18</v>
      </c>
      <c r="J2400" s="1" t="s">
        <v>58</v>
      </c>
      <c r="K2400" s="1" t="s">
        <v>19</v>
      </c>
      <c r="L2400" s="1" t="s">
        <v>20</v>
      </c>
      <c r="M2400" s="1" t="s">
        <v>21</v>
      </c>
      <c r="N2400" s="1" t="s">
        <v>22</v>
      </c>
    </row>
    <row r="2401" spans="1:14" x14ac:dyDescent="0.25">
      <c r="A2401">
        <v>2399</v>
      </c>
      <c r="B2401">
        <v>2172367</v>
      </c>
      <c r="C2401" s="1" t="s">
        <v>649</v>
      </c>
      <c r="D2401" s="1" t="s">
        <v>649</v>
      </c>
      <c r="E2401">
        <v>-53.160995999999997</v>
      </c>
      <c r="F2401">
        <v>-17.836390000000002</v>
      </c>
      <c r="G2401" s="1" t="s">
        <v>931</v>
      </c>
      <c r="H2401">
        <v>2015</v>
      </c>
      <c r="I2401" s="1" t="s">
        <v>18</v>
      </c>
      <c r="J2401" s="1" t="s">
        <v>58</v>
      </c>
      <c r="K2401" s="1" t="s">
        <v>19</v>
      </c>
      <c r="L2401" s="1" t="s">
        <v>20</v>
      </c>
      <c r="M2401" s="1" t="s">
        <v>21</v>
      </c>
      <c r="N2401" s="1" t="s">
        <v>22</v>
      </c>
    </row>
    <row r="2402" spans="1:14" x14ac:dyDescent="0.25">
      <c r="A2402">
        <v>2400</v>
      </c>
      <c r="B2402">
        <v>2172368</v>
      </c>
      <c r="C2402" s="1" t="s">
        <v>649</v>
      </c>
      <c r="D2402" s="1" t="s">
        <v>649</v>
      </c>
      <c r="E2402">
        <v>-53.159730000000003</v>
      </c>
      <c r="F2402">
        <v>-17.834662000000002</v>
      </c>
      <c r="G2402" s="1" t="s">
        <v>931</v>
      </c>
      <c r="H2402">
        <v>2015</v>
      </c>
      <c r="I2402" s="1" t="s">
        <v>18</v>
      </c>
      <c r="J2402" s="1" t="s">
        <v>58</v>
      </c>
      <c r="K2402" s="1" t="s">
        <v>19</v>
      </c>
      <c r="L2402" s="1" t="s">
        <v>20</v>
      </c>
      <c r="M2402" s="1" t="s">
        <v>21</v>
      </c>
      <c r="N2402" s="1" t="s">
        <v>22</v>
      </c>
    </row>
    <row r="2403" spans="1:14" x14ac:dyDescent="0.25">
      <c r="A2403">
        <v>2401</v>
      </c>
      <c r="B2403">
        <v>2172369</v>
      </c>
      <c r="C2403" s="1" t="s">
        <v>649</v>
      </c>
      <c r="D2403" s="1" t="s">
        <v>649</v>
      </c>
      <c r="E2403">
        <v>-53.022357999999997</v>
      </c>
      <c r="F2403">
        <v>-17.780609999999999</v>
      </c>
      <c r="G2403" s="1" t="s">
        <v>931</v>
      </c>
      <c r="H2403">
        <v>2015</v>
      </c>
      <c r="I2403" s="1" t="s">
        <v>18</v>
      </c>
      <c r="J2403" s="1" t="s">
        <v>58</v>
      </c>
      <c r="K2403" s="1" t="s">
        <v>19</v>
      </c>
      <c r="L2403" s="1" t="s">
        <v>20</v>
      </c>
      <c r="M2403" s="1" t="s">
        <v>21</v>
      </c>
      <c r="N2403" s="1" t="s">
        <v>22</v>
      </c>
    </row>
    <row r="2404" spans="1:14" x14ac:dyDescent="0.25">
      <c r="A2404">
        <v>2402</v>
      </c>
      <c r="B2404">
        <v>2172370</v>
      </c>
      <c r="C2404" s="1" t="s">
        <v>649</v>
      </c>
      <c r="D2404" s="1" t="s">
        <v>649</v>
      </c>
      <c r="E2404">
        <v>-53.163699999999999</v>
      </c>
      <c r="F2404">
        <v>-17.834855000000001</v>
      </c>
      <c r="G2404" s="1" t="s">
        <v>931</v>
      </c>
      <c r="H2404">
        <v>2015</v>
      </c>
      <c r="I2404" s="1" t="s">
        <v>18</v>
      </c>
      <c r="J2404" s="1" t="s">
        <v>58</v>
      </c>
      <c r="K2404" s="1" t="s">
        <v>19</v>
      </c>
      <c r="L2404" s="1" t="s">
        <v>20</v>
      </c>
      <c r="M2404" s="1" t="s">
        <v>21</v>
      </c>
      <c r="N2404" s="1" t="s">
        <v>22</v>
      </c>
    </row>
    <row r="2405" spans="1:14" x14ac:dyDescent="0.25">
      <c r="A2405">
        <v>2403</v>
      </c>
      <c r="B2405">
        <v>2172371</v>
      </c>
      <c r="C2405" s="1" t="s">
        <v>649</v>
      </c>
      <c r="D2405" s="1" t="s">
        <v>649</v>
      </c>
      <c r="E2405">
        <v>-53.159838000000001</v>
      </c>
      <c r="F2405">
        <v>-17.835317</v>
      </c>
      <c r="G2405" s="1" t="s">
        <v>931</v>
      </c>
      <c r="H2405">
        <v>2015</v>
      </c>
      <c r="I2405" s="1" t="s">
        <v>18</v>
      </c>
      <c r="J2405" s="1" t="s">
        <v>58</v>
      </c>
      <c r="K2405" s="1" t="s">
        <v>19</v>
      </c>
      <c r="L2405" s="1" t="s">
        <v>20</v>
      </c>
      <c r="M2405" s="1" t="s">
        <v>21</v>
      </c>
      <c r="N2405" s="1" t="s">
        <v>22</v>
      </c>
    </row>
    <row r="2406" spans="1:14" x14ac:dyDescent="0.25">
      <c r="A2406">
        <v>2404</v>
      </c>
      <c r="B2406">
        <v>2172372</v>
      </c>
      <c r="C2406" s="1" t="s">
        <v>649</v>
      </c>
      <c r="D2406" s="1" t="s">
        <v>649</v>
      </c>
      <c r="E2406">
        <v>-53.129410999999998</v>
      </c>
      <c r="F2406">
        <v>-17.914732000000001</v>
      </c>
      <c r="G2406" s="1" t="s">
        <v>931</v>
      </c>
      <c r="H2406">
        <v>2015</v>
      </c>
      <c r="I2406" s="1" t="s">
        <v>18</v>
      </c>
      <c r="J2406" s="1" t="s">
        <v>58</v>
      </c>
      <c r="K2406" s="1" t="s">
        <v>19</v>
      </c>
      <c r="L2406" s="1" t="s">
        <v>20</v>
      </c>
      <c r="M2406" s="1" t="s">
        <v>21</v>
      </c>
      <c r="N2406" s="1" t="s">
        <v>22</v>
      </c>
    </row>
    <row r="2407" spans="1:14" x14ac:dyDescent="0.25">
      <c r="A2407">
        <v>2405</v>
      </c>
      <c r="B2407">
        <v>2172373</v>
      </c>
      <c r="C2407" s="1" t="s">
        <v>649</v>
      </c>
      <c r="D2407" s="1" t="s">
        <v>649</v>
      </c>
      <c r="E2407">
        <v>-53.146019000000003</v>
      </c>
      <c r="F2407">
        <v>-17.937541</v>
      </c>
      <c r="G2407" s="1" t="s">
        <v>931</v>
      </c>
      <c r="H2407">
        <v>2015</v>
      </c>
      <c r="I2407" s="1" t="s">
        <v>18</v>
      </c>
      <c r="J2407" s="1" t="s">
        <v>58</v>
      </c>
      <c r="K2407" s="1" t="s">
        <v>19</v>
      </c>
      <c r="L2407" s="1" t="s">
        <v>20</v>
      </c>
      <c r="M2407" s="1" t="s">
        <v>21</v>
      </c>
      <c r="N2407" s="1" t="s">
        <v>22</v>
      </c>
    </row>
    <row r="2408" spans="1:14" x14ac:dyDescent="0.25">
      <c r="A2408">
        <v>2406</v>
      </c>
      <c r="B2408">
        <v>2172374</v>
      </c>
      <c r="C2408" s="1" t="s">
        <v>649</v>
      </c>
      <c r="D2408" s="1" t="s">
        <v>649</v>
      </c>
      <c r="E2408">
        <v>-53.069586999999999</v>
      </c>
      <c r="F2408">
        <v>-18.024895000000001</v>
      </c>
      <c r="G2408" s="1" t="s">
        <v>931</v>
      </c>
      <c r="H2408">
        <v>2015</v>
      </c>
      <c r="I2408" s="1" t="s">
        <v>18</v>
      </c>
      <c r="J2408" s="1" t="s">
        <v>58</v>
      </c>
      <c r="K2408" s="1" t="s">
        <v>19</v>
      </c>
      <c r="L2408" s="1" t="s">
        <v>20</v>
      </c>
      <c r="M2408" s="1" t="s">
        <v>21</v>
      </c>
      <c r="N2408" s="1" t="s">
        <v>22</v>
      </c>
    </row>
    <row r="2409" spans="1:14" x14ac:dyDescent="0.25">
      <c r="A2409">
        <v>2407</v>
      </c>
      <c r="B2409">
        <v>2172375</v>
      </c>
      <c r="C2409" s="1" t="s">
        <v>649</v>
      </c>
      <c r="D2409" s="1" t="s">
        <v>649</v>
      </c>
      <c r="E2409">
        <v>-53.079006999999997</v>
      </c>
      <c r="F2409">
        <v>-18.036579</v>
      </c>
      <c r="G2409" s="1" t="s">
        <v>931</v>
      </c>
      <c r="H2409">
        <v>2015</v>
      </c>
      <c r="I2409" s="1" t="s">
        <v>18</v>
      </c>
      <c r="J2409" s="1" t="s">
        <v>58</v>
      </c>
      <c r="K2409" s="1" t="s">
        <v>19</v>
      </c>
      <c r="L2409" s="1" t="s">
        <v>20</v>
      </c>
      <c r="M2409" s="1" t="s">
        <v>18</v>
      </c>
      <c r="N2409" s="1" t="s">
        <v>22</v>
      </c>
    </row>
    <row r="2410" spans="1:14" x14ac:dyDescent="0.25">
      <c r="A2410">
        <v>2408</v>
      </c>
      <c r="B2410">
        <v>2172376</v>
      </c>
      <c r="C2410" s="1" t="s">
        <v>649</v>
      </c>
      <c r="D2410" s="1" t="s">
        <v>649</v>
      </c>
      <c r="E2410">
        <v>-53.079242999999998</v>
      </c>
      <c r="F2410">
        <v>-18.036579</v>
      </c>
      <c r="G2410" s="1" t="s">
        <v>931</v>
      </c>
      <c r="H2410">
        <v>2015</v>
      </c>
      <c r="I2410" s="1" t="s">
        <v>18</v>
      </c>
      <c r="J2410" s="1" t="s">
        <v>58</v>
      </c>
      <c r="K2410" s="1" t="s">
        <v>19</v>
      </c>
      <c r="L2410" s="1" t="s">
        <v>20</v>
      </c>
      <c r="M2410" s="1" t="s">
        <v>18</v>
      </c>
      <c r="N2410" s="1" t="s">
        <v>22</v>
      </c>
    </row>
    <row r="2411" spans="1:14" x14ac:dyDescent="0.25">
      <c r="A2411">
        <v>2409</v>
      </c>
      <c r="B2411">
        <v>2172377</v>
      </c>
      <c r="C2411" s="1" t="s">
        <v>649</v>
      </c>
      <c r="D2411" s="1" t="s">
        <v>649</v>
      </c>
      <c r="E2411">
        <v>-53.075681000000003</v>
      </c>
      <c r="F2411">
        <v>-18.037662999999998</v>
      </c>
      <c r="G2411" s="1" t="s">
        <v>931</v>
      </c>
      <c r="H2411">
        <v>2015</v>
      </c>
      <c r="I2411" s="1" t="s">
        <v>18</v>
      </c>
      <c r="J2411" s="1" t="s">
        <v>58</v>
      </c>
      <c r="K2411" s="1" t="s">
        <v>19</v>
      </c>
      <c r="L2411" s="1" t="s">
        <v>20</v>
      </c>
      <c r="M2411" s="1" t="s">
        <v>18</v>
      </c>
      <c r="N2411" s="1" t="s">
        <v>22</v>
      </c>
    </row>
    <row r="2412" spans="1:14" x14ac:dyDescent="0.25">
      <c r="A2412">
        <v>2410</v>
      </c>
      <c r="B2412">
        <v>2172382</v>
      </c>
      <c r="C2412" s="1" t="s">
        <v>649</v>
      </c>
      <c r="D2412" s="1" t="s">
        <v>649</v>
      </c>
      <c r="E2412">
        <v>-53.040061000000001</v>
      </c>
      <c r="F2412">
        <v>-17.923465</v>
      </c>
      <c r="G2412" s="1" t="s">
        <v>931</v>
      </c>
      <c r="H2412">
        <v>2015</v>
      </c>
      <c r="I2412" s="1" t="s">
        <v>18</v>
      </c>
      <c r="J2412" s="1" t="s">
        <v>58</v>
      </c>
      <c r="K2412" s="1" t="s">
        <v>19</v>
      </c>
      <c r="L2412" s="1" t="s">
        <v>20</v>
      </c>
      <c r="M2412" s="1" t="s">
        <v>21</v>
      </c>
      <c r="N2412" s="1" t="s">
        <v>22</v>
      </c>
    </row>
    <row r="2413" spans="1:14" x14ac:dyDescent="0.25">
      <c r="A2413">
        <v>2411</v>
      </c>
      <c r="B2413">
        <v>2172383</v>
      </c>
      <c r="C2413" s="1" t="s">
        <v>649</v>
      </c>
      <c r="D2413" s="1" t="s">
        <v>649</v>
      </c>
      <c r="E2413">
        <v>-53.063364</v>
      </c>
      <c r="F2413">
        <v>-17.922027</v>
      </c>
      <c r="G2413" s="1" t="s">
        <v>931</v>
      </c>
      <c r="H2413">
        <v>2015</v>
      </c>
      <c r="I2413" s="1" t="s">
        <v>18</v>
      </c>
      <c r="J2413" s="1" t="s">
        <v>58</v>
      </c>
      <c r="K2413" s="1" t="s">
        <v>19</v>
      </c>
      <c r="L2413" s="1" t="s">
        <v>20</v>
      </c>
      <c r="M2413" s="1" t="s">
        <v>21</v>
      </c>
      <c r="N2413" s="1" t="s">
        <v>22</v>
      </c>
    </row>
    <row r="2414" spans="1:14" x14ac:dyDescent="0.25">
      <c r="A2414">
        <v>2412</v>
      </c>
      <c r="B2414">
        <v>2172384</v>
      </c>
      <c r="C2414" s="1" t="s">
        <v>649</v>
      </c>
      <c r="D2414" s="1" t="s">
        <v>649</v>
      </c>
      <c r="E2414">
        <v>-53.062634000000003</v>
      </c>
      <c r="F2414">
        <v>-17.921941</v>
      </c>
      <c r="G2414" s="1" t="s">
        <v>931</v>
      </c>
      <c r="H2414">
        <v>2015</v>
      </c>
      <c r="I2414" s="1" t="s">
        <v>18</v>
      </c>
      <c r="J2414" s="1" t="s">
        <v>58</v>
      </c>
      <c r="K2414" s="1" t="s">
        <v>19</v>
      </c>
      <c r="L2414" s="1" t="s">
        <v>20</v>
      </c>
      <c r="M2414" s="1" t="s">
        <v>21</v>
      </c>
      <c r="N2414" s="1" t="s">
        <v>22</v>
      </c>
    </row>
    <row r="2415" spans="1:14" x14ac:dyDescent="0.25">
      <c r="A2415">
        <v>2413</v>
      </c>
      <c r="B2415">
        <v>2172385</v>
      </c>
      <c r="C2415" s="1" t="s">
        <v>649</v>
      </c>
      <c r="D2415" s="1" t="s">
        <v>649</v>
      </c>
      <c r="E2415">
        <v>-53.118381999999997</v>
      </c>
      <c r="F2415">
        <v>-17.929666000000001</v>
      </c>
      <c r="G2415" s="1" t="s">
        <v>931</v>
      </c>
      <c r="H2415">
        <v>2015</v>
      </c>
      <c r="I2415" s="1" t="s">
        <v>18</v>
      </c>
      <c r="J2415" s="1" t="s">
        <v>58</v>
      </c>
      <c r="K2415" s="1" t="s">
        <v>19</v>
      </c>
      <c r="L2415" s="1" t="s">
        <v>20</v>
      </c>
      <c r="M2415" s="1" t="s">
        <v>21</v>
      </c>
      <c r="N2415" s="1" t="s">
        <v>22</v>
      </c>
    </row>
    <row r="2416" spans="1:14" x14ac:dyDescent="0.25">
      <c r="A2416">
        <v>2414</v>
      </c>
      <c r="B2416">
        <v>2172386</v>
      </c>
      <c r="C2416" s="1" t="s">
        <v>649</v>
      </c>
      <c r="D2416" s="1" t="s">
        <v>649</v>
      </c>
      <c r="E2416">
        <v>-53.120978000000001</v>
      </c>
      <c r="F2416">
        <v>-17.818258</v>
      </c>
      <c r="G2416" s="1" t="s">
        <v>931</v>
      </c>
      <c r="H2416">
        <v>2015</v>
      </c>
      <c r="I2416" s="1" t="s">
        <v>18</v>
      </c>
      <c r="J2416" s="1" t="s">
        <v>58</v>
      </c>
      <c r="K2416" s="1" t="s">
        <v>19</v>
      </c>
      <c r="L2416" s="1" t="s">
        <v>20</v>
      </c>
      <c r="M2416" s="1" t="s">
        <v>21</v>
      </c>
      <c r="N2416" s="1" t="s">
        <v>22</v>
      </c>
    </row>
    <row r="2417" spans="1:14" x14ac:dyDescent="0.25">
      <c r="A2417">
        <v>2415</v>
      </c>
      <c r="B2417">
        <v>2172387</v>
      </c>
      <c r="C2417" s="1" t="s">
        <v>649</v>
      </c>
      <c r="D2417" s="1" t="s">
        <v>649</v>
      </c>
      <c r="E2417">
        <v>-53.064028999999998</v>
      </c>
      <c r="F2417">
        <v>-17.779741000000001</v>
      </c>
      <c r="G2417" s="1" t="s">
        <v>931</v>
      </c>
      <c r="H2417">
        <v>2015</v>
      </c>
      <c r="I2417" s="1" t="s">
        <v>18</v>
      </c>
      <c r="J2417" s="1" t="s">
        <v>58</v>
      </c>
      <c r="K2417" s="1" t="s">
        <v>19</v>
      </c>
      <c r="L2417" s="1" t="s">
        <v>20</v>
      </c>
      <c r="M2417" s="1" t="s">
        <v>21</v>
      </c>
      <c r="N2417" s="1" t="s">
        <v>22</v>
      </c>
    </row>
    <row r="2418" spans="1:14" x14ac:dyDescent="0.25">
      <c r="A2418">
        <v>2416</v>
      </c>
      <c r="B2418">
        <v>2172388</v>
      </c>
      <c r="C2418" s="1" t="s">
        <v>649</v>
      </c>
      <c r="D2418" s="1" t="s">
        <v>649</v>
      </c>
      <c r="E2418">
        <v>-53.056862000000002</v>
      </c>
      <c r="F2418">
        <v>-17.809588999999999</v>
      </c>
      <c r="G2418" s="1" t="s">
        <v>931</v>
      </c>
      <c r="H2418">
        <v>2015</v>
      </c>
      <c r="I2418" s="1" t="s">
        <v>18</v>
      </c>
      <c r="J2418" s="1" t="s">
        <v>58</v>
      </c>
      <c r="K2418" s="1" t="s">
        <v>19</v>
      </c>
      <c r="L2418" s="1" t="s">
        <v>20</v>
      </c>
      <c r="M2418" s="1" t="s">
        <v>21</v>
      </c>
      <c r="N2418" s="1" t="s">
        <v>22</v>
      </c>
    </row>
    <row r="2419" spans="1:14" x14ac:dyDescent="0.25">
      <c r="A2419">
        <v>2417</v>
      </c>
      <c r="B2419">
        <v>2172389</v>
      </c>
      <c r="C2419" s="1" t="s">
        <v>649</v>
      </c>
      <c r="D2419" s="1" t="s">
        <v>649</v>
      </c>
      <c r="E2419">
        <v>-53.087868999999998</v>
      </c>
      <c r="F2419">
        <v>-17.894936999999999</v>
      </c>
      <c r="G2419" s="1" t="s">
        <v>931</v>
      </c>
      <c r="H2419">
        <v>2015</v>
      </c>
      <c r="I2419" s="1" t="s">
        <v>18</v>
      </c>
      <c r="J2419" s="1" t="s">
        <v>58</v>
      </c>
      <c r="K2419" s="1" t="s">
        <v>19</v>
      </c>
      <c r="L2419" s="1" t="s">
        <v>20</v>
      </c>
      <c r="M2419" s="1" t="s">
        <v>21</v>
      </c>
      <c r="N2419" s="1" t="s">
        <v>22</v>
      </c>
    </row>
    <row r="2420" spans="1:14" x14ac:dyDescent="0.25">
      <c r="A2420">
        <v>2418</v>
      </c>
      <c r="B2420">
        <v>2172390</v>
      </c>
      <c r="C2420" s="1" t="s">
        <v>649</v>
      </c>
      <c r="D2420" s="1" t="s">
        <v>649</v>
      </c>
      <c r="E2420">
        <v>-53.174536000000003</v>
      </c>
      <c r="F2420">
        <v>-17.934408000000001</v>
      </c>
      <c r="G2420" s="1" t="s">
        <v>931</v>
      </c>
      <c r="H2420">
        <v>2015</v>
      </c>
      <c r="I2420" s="1" t="s">
        <v>18</v>
      </c>
      <c r="J2420" s="1" t="s">
        <v>58</v>
      </c>
      <c r="K2420" s="1" t="s">
        <v>19</v>
      </c>
      <c r="L2420" s="1" t="s">
        <v>20</v>
      </c>
      <c r="M2420" s="1" t="s">
        <v>21</v>
      </c>
      <c r="N2420" s="1" t="s">
        <v>22</v>
      </c>
    </row>
    <row r="2421" spans="1:14" x14ac:dyDescent="0.25">
      <c r="A2421">
        <v>2419</v>
      </c>
      <c r="B2421">
        <v>2172391</v>
      </c>
      <c r="C2421" s="1" t="s">
        <v>649</v>
      </c>
      <c r="D2421" s="1" t="s">
        <v>649</v>
      </c>
      <c r="E2421">
        <v>-53.174664999999997</v>
      </c>
      <c r="F2421">
        <v>-17.934429999999999</v>
      </c>
      <c r="G2421" s="1" t="s">
        <v>931</v>
      </c>
      <c r="H2421">
        <v>2015</v>
      </c>
      <c r="I2421" s="1" t="s">
        <v>18</v>
      </c>
      <c r="J2421" s="1" t="s">
        <v>58</v>
      </c>
      <c r="K2421" s="1" t="s">
        <v>19</v>
      </c>
      <c r="L2421" s="1" t="s">
        <v>20</v>
      </c>
      <c r="M2421" s="1" t="s">
        <v>21</v>
      </c>
      <c r="N2421" s="1" t="s">
        <v>22</v>
      </c>
    </row>
    <row r="2422" spans="1:14" x14ac:dyDescent="0.25">
      <c r="A2422">
        <v>2420</v>
      </c>
      <c r="B2422">
        <v>2172392</v>
      </c>
      <c r="C2422" s="1" t="s">
        <v>649</v>
      </c>
      <c r="D2422" s="1" t="s">
        <v>649</v>
      </c>
      <c r="E2422">
        <v>-53.152949999999997</v>
      </c>
      <c r="F2422">
        <v>-17.970607000000001</v>
      </c>
      <c r="G2422" s="1" t="s">
        <v>931</v>
      </c>
      <c r="H2422">
        <v>2015</v>
      </c>
      <c r="I2422" s="1" t="s">
        <v>18</v>
      </c>
      <c r="J2422" s="1" t="s">
        <v>58</v>
      </c>
      <c r="K2422" s="1" t="s">
        <v>19</v>
      </c>
      <c r="L2422" s="1" t="s">
        <v>20</v>
      </c>
      <c r="M2422" s="1" t="s">
        <v>21</v>
      </c>
      <c r="N2422" s="1" t="s">
        <v>22</v>
      </c>
    </row>
    <row r="2423" spans="1:14" x14ac:dyDescent="0.25">
      <c r="A2423">
        <v>2421</v>
      </c>
      <c r="B2423">
        <v>2172393</v>
      </c>
      <c r="C2423" s="1" t="s">
        <v>649</v>
      </c>
      <c r="D2423" s="1" t="s">
        <v>649</v>
      </c>
      <c r="E2423">
        <v>-53.152971000000001</v>
      </c>
      <c r="F2423">
        <v>-17.970672</v>
      </c>
      <c r="G2423" s="1" t="s">
        <v>931</v>
      </c>
      <c r="H2423">
        <v>2015</v>
      </c>
      <c r="I2423" s="1" t="s">
        <v>18</v>
      </c>
      <c r="J2423" s="1" t="s">
        <v>58</v>
      </c>
      <c r="K2423" s="1" t="s">
        <v>19</v>
      </c>
      <c r="L2423" s="1" t="s">
        <v>20</v>
      </c>
      <c r="M2423" s="1" t="s">
        <v>21</v>
      </c>
      <c r="N2423" s="1" t="s">
        <v>22</v>
      </c>
    </row>
    <row r="2424" spans="1:14" x14ac:dyDescent="0.25">
      <c r="A2424">
        <v>2422</v>
      </c>
      <c r="B2424">
        <v>2172394</v>
      </c>
      <c r="C2424" s="1" t="s">
        <v>649</v>
      </c>
      <c r="D2424" s="1" t="s">
        <v>649</v>
      </c>
      <c r="E2424">
        <v>-53.148980000000002</v>
      </c>
      <c r="F2424">
        <v>-17.976025</v>
      </c>
      <c r="G2424" s="1" t="s">
        <v>931</v>
      </c>
      <c r="H2424">
        <v>2015</v>
      </c>
      <c r="I2424" s="1" t="s">
        <v>18</v>
      </c>
      <c r="J2424" s="1" t="s">
        <v>58</v>
      </c>
      <c r="K2424" s="1" t="s">
        <v>19</v>
      </c>
      <c r="L2424" s="1" t="s">
        <v>20</v>
      </c>
      <c r="M2424" s="1" t="s">
        <v>21</v>
      </c>
      <c r="N2424" s="1" t="s">
        <v>22</v>
      </c>
    </row>
    <row r="2425" spans="1:14" x14ac:dyDescent="0.25">
      <c r="A2425">
        <v>2423</v>
      </c>
      <c r="B2425">
        <v>2172395</v>
      </c>
      <c r="C2425" s="1" t="s">
        <v>649</v>
      </c>
      <c r="D2425" s="1" t="s">
        <v>649</v>
      </c>
      <c r="E2425">
        <v>-53.152949999999997</v>
      </c>
      <c r="F2425">
        <v>-17.970564</v>
      </c>
      <c r="G2425" s="1" t="s">
        <v>931</v>
      </c>
      <c r="H2425">
        <v>2015</v>
      </c>
      <c r="I2425" s="1" t="s">
        <v>18</v>
      </c>
      <c r="J2425" s="1" t="s">
        <v>58</v>
      </c>
      <c r="K2425" s="1" t="s">
        <v>19</v>
      </c>
      <c r="L2425" s="1" t="s">
        <v>20</v>
      </c>
      <c r="M2425" s="1" t="s">
        <v>21</v>
      </c>
      <c r="N2425" s="1" t="s">
        <v>22</v>
      </c>
    </row>
    <row r="2426" spans="1:14" x14ac:dyDescent="0.25">
      <c r="A2426">
        <v>2424</v>
      </c>
      <c r="B2426">
        <v>2172396</v>
      </c>
      <c r="C2426" s="1" t="s">
        <v>649</v>
      </c>
      <c r="D2426" s="1" t="s">
        <v>649</v>
      </c>
      <c r="E2426">
        <v>-53.152928000000003</v>
      </c>
      <c r="F2426">
        <v>-17.970618000000002</v>
      </c>
      <c r="G2426" s="1" t="s">
        <v>931</v>
      </c>
      <c r="H2426">
        <v>2015</v>
      </c>
      <c r="I2426" s="1" t="s">
        <v>18</v>
      </c>
      <c r="J2426" s="1" t="s">
        <v>58</v>
      </c>
      <c r="K2426" s="1" t="s">
        <v>19</v>
      </c>
      <c r="L2426" s="1" t="s">
        <v>20</v>
      </c>
      <c r="M2426" s="1" t="s">
        <v>21</v>
      </c>
      <c r="N2426" s="1" t="s">
        <v>22</v>
      </c>
    </row>
    <row r="2427" spans="1:14" x14ac:dyDescent="0.25">
      <c r="A2427">
        <v>2425</v>
      </c>
      <c r="B2427">
        <v>2172397</v>
      </c>
      <c r="C2427" s="1" t="s">
        <v>649</v>
      </c>
      <c r="D2427" s="1" t="s">
        <v>649</v>
      </c>
      <c r="E2427">
        <v>-53.152306000000003</v>
      </c>
      <c r="F2427">
        <v>-17.969878000000001</v>
      </c>
      <c r="G2427" s="1" t="s">
        <v>931</v>
      </c>
      <c r="H2427">
        <v>2015</v>
      </c>
      <c r="I2427" s="1" t="s">
        <v>18</v>
      </c>
      <c r="J2427" s="1" t="s">
        <v>58</v>
      </c>
      <c r="K2427" s="1" t="s">
        <v>19</v>
      </c>
      <c r="L2427" s="1" t="s">
        <v>20</v>
      </c>
      <c r="M2427" s="1" t="s">
        <v>21</v>
      </c>
      <c r="N2427" s="1" t="s">
        <v>22</v>
      </c>
    </row>
    <row r="2428" spans="1:14" x14ac:dyDescent="0.25">
      <c r="A2428">
        <v>2426</v>
      </c>
      <c r="B2428">
        <v>2172398</v>
      </c>
      <c r="C2428" s="1" t="s">
        <v>649</v>
      </c>
      <c r="D2428" s="1" t="s">
        <v>649</v>
      </c>
      <c r="E2428">
        <v>-53.152456000000001</v>
      </c>
      <c r="F2428">
        <v>-17.970435999999999</v>
      </c>
      <c r="G2428" s="1" t="s">
        <v>931</v>
      </c>
      <c r="H2428">
        <v>2015</v>
      </c>
      <c r="I2428" s="1" t="s">
        <v>18</v>
      </c>
      <c r="J2428" s="1" t="s">
        <v>58</v>
      </c>
      <c r="K2428" s="1" t="s">
        <v>19</v>
      </c>
      <c r="L2428" s="1" t="s">
        <v>20</v>
      </c>
      <c r="M2428" s="1" t="s">
        <v>21</v>
      </c>
      <c r="N2428" s="1" t="s">
        <v>22</v>
      </c>
    </row>
    <row r="2429" spans="1:14" x14ac:dyDescent="0.25">
      <c r="A2429">
        <v>2427</v>
      </c>
      <c r="B2429">
        <v>2172399</v>
      </c>
      <c r="C2429" s="1" t="s">
        <v>649</v>
      </c>
      <c r="D2429" s="1" t="s">
        <v>649</v>
      </c>
      <c r="E2429">
        <v>-53.142242000000003</v>
      </c>
      <c r="F2429">
        <v>-17.960757999999998</v>
      </c>
      <c r="G2429" s="1" t="s">
        <v>931</v>
      </c>
      <c r="H2429">
        <v>2015</v>
      </c>
      <c r="I2429" s="1" t="s">
        <v>18</v>
      </c>
      <c r="J2429" s="1" t="s">
        <v>58</v>
      </c>
      <c r="K2429" s="1" t="s">
        <v>19</v>
      </c>
      <c r="L2429" s="1" t="s">
        <v>20</v>
      </c>
      <c r="M2429" s="1" t="s">
        <v>21</v>
      </c>
      <c r="N2429" s="1" t="s">
        <v>22</v>
      </c>
    </row>
    <row r="2430" spans="1:14" x14ac:dyDescent="0.25">
      <c r="A2430">
        <v>2428</v>
      </c>
      <c r="B2430">
        <v>2172400</v>
      </c>
      <c r="C2430" s="1" t="s">
        <v>649</v>
      </c>
      <c r="D2430" s="1" t="s">
        <v>649</v>
      </c>
      <c r="E2430">
        <v>-53.152906999999999</v>
      </c>
      <c r="F2430">
        <v>-17.970628999999999</v>
      </c>
      <c r="G2430" s="1" t="s">
        <v>931</v>
      </c>
      <c r="H2430">
        <v>2015</v>
      </c>
      <c r="I2430" s="1" t="s">
        <v>18</v>
      </c>
      <c r="J2430" s="1" t="s">
        <v>58</v>
      </c>
      <c r="K2430" s="1" t="s">
        <v>19</v>
      </c>
      <c r="L2430" s="1" t="s">
        <v>20</v>
      </c>
      <c r="M2430" s="1" t="s">
        <v>21</v>
      </c>
      <c r="N2430" s="1" t="s">
        <v>22</v>
      </c>
    </row>
    <row r="2431" spans="1:14" x14ac:dyDescent="0.25">
      <c r="A2431">
        <v>2429</v>
      </c>
      <c r="B2431">
        <v>2172401</v>
      </c>
      <c r="C2431" s="1" t="s">
        <v>649</v>
      </c>
      <c r="D2431" s="1" t="s">
        <v>649</v>
      </c>
      <c r="E2431">
        <v>-53.132136000000003</v>
      </c>
      <c r="F2431">
        <v>-17.934740999999999</v>
      </c>
      <c r="G2431" s="1" t="s">
        <v>931</v>
      </c>
      <c r="H2431">
        <v>2015</v>
      </c>
      <c r="I2431" s="1" t="s">
        <v>18</v>
      </c>
      <c r="J2431" s="1" t="s">
        <v>58</v>
      </c>
      <c r="K2431" s="1" t="s">
        <v>19</v>
      </c>
      <c r="L2431" s="1" t="s">
        <v>20</v>
      </c>
      <c r="M2431" s="1" t="s">
        <v>21</v>
      </c>
      <c r="N2431" s="1" t="s">
        <v>22</v>
      </c>
    </row>
    <row r="2432" spans="1:14" x14ac:dyDescent="0.25">
      <c r="A2432">
        <v>2430</v>
      </c>
      <c r="B2432">
        <v>2172402</v>
      </c>
      <c r="C2432" s="1" t="s">
        <v>649</v>
      </c>
      <c r="D2432" s="1" t="s">
        <v>649</v>
      </c>
      <c r="E2432">
        <v>-53.126750000000001</v>
      </c>
      <c r="F2432">
        <v>-17.935373999999999</v>
      </c>
      <c r="G2432" s="1" t="s">
        <v>931</v>
      </c>
      <c r="H2432">
        <v>2015</v>
      </c>
      <c r="I2432" s="1" t="s">
        <v>18</v>
      </c>
      <c r="J2432" s="1" t="s">
        <v>58</v>
      </c>
      <c r="K2432" s="1" t="s">
        <v>19</v>
      </c>
      <c r="L2432" s="1" t="s">
        <v>20</v>
      </c>
      <c r="M2432" s="1" t="s">
        <v>21</v>
      </c>
      <c r="N2432" s="1" t="s">
        <v>22</v>
      </c>
    </row>
    <row r="2433" spans="1:14" x14ac:dyDescent="0.25">
      <c r="A2433">
        <v>2431</v>
      </c>
      <c r="B2433">
        <v>2172403</v>
      </c>
      <c r="C2433" s="1" t="s">
        <v>649</v>
      </c>
      <c r="D2433" s="1" t="s">
        <v>649</v>
      </c>
      <c r="E2433">
        <v>-53.125463000000003</v>
      </c>
      <c r="F2433">
        <v>-17.935984999999999</v>
      </c>
      <c r="G2433" s="1" t="s">
        <v>931</v>
      </c>
      <c r="H2433">
        <v>2015</v>
      </c>
      <c r="I2433" s="1" t="s">
        <v>18</v>
      </c>
      <c r="J2433" s="1" t="s">
        <v>58</v>
      </c>
      <c r="K2433" s="1" t="s">
        <v>19</v>
      </c>
      <c r="L2433" s="1" t="s">
        <v>20</v>
      </c>
      <c r="M2433" s="1" t="s">
        <v>21</v>
      </c>
      <c r="N2433" s="1" t="s">
        <v>22</v>
      </c>
    </row>
    <row r="2434" spans="1:14" x14ac:dyDescent="0.25">
      <c r="A2434">
        <v>2432</v>
      </c>
      <c r="B2434">
        <v>2172404</v>
      </c>
      <c r="C2434" s="1" t="s">
        <v>649</v>
      </c>
      <c r="D2434" s="1" t="s">
        <v>649</v>
      </c>
      <c r="E2434">
        <v>-53.080551999999997</v>
      </c>
      <c r="F2434">
        <v>-18.034648000000001</v>
      </c>
      <c r="G2434" s="1" t="s">
        <v>931</v>
      </c>
      <c r="H2434">
        <v>2015</v>
      </c>
      <c r="I2434" s="1" t="s">
        <v>18</v>
      </c>
      <c r="J2434" s="1" t="s">
        <v>58</v>
      </c>
      <c r="K2434" s="1" t="s">
        <v>19</v>
      </c>
      <c r="L2434" s="1" t="s">
        <v>20</v>
      </c>
      <c r="M2434" s="1" t="s">
        <v>21</v>
      </c>
      <c r="N2434" s="1" t="s">
        <v>22</v>
      </c>
    </row>
    <row r="2435" spans="1:14" x14ac:dyDescent="0.25">
      <c r="A2435">
        <v>2433</v>
      </c>
      <c r="B2435">
        <v>2172405</v>
      </c>
      <c r="C2435" s="1" t="s">
        <v>649</v>
      </c>
      <c r="D2435" s="1" t="s">
        <v>649</v>
      </c>
      <c r="E2435">
        <v>-53.067504999999997</v>
      </c>
      <c r="F2435">
        <v>-18.035774</v>
      </c>
      <c r="G2435" s="1" t="s">
        <v>931</v>
      </c>
      <c r="H2435">
        <v>2015</v>
      </c>
      <c r="I2435" s="1" t="s">
        <v>18</v>
      </c>
      <c r="J2435" s="1" t="s">
        <v>58</v>
      </c>
      <c r="K2435" s="1" t="s">
        <v>19</v>
      </c>
      <c r="L2435" s="1" t="s">
        <v>20</v>
      </c>
      <c r="M2435" s="1" t="s">
        <v>21</v>
      </c>
      <c r="N2435" s="1" t="s">
        <v>22</v>
      </c>
    </row>
    <row r="2436" spans="1:14" x14ac:dyDescent="0.25">
      <c r="A2436">
        <v>2434</v>
      </c>
      <c r="B2436">
        <v>2172406</v>
      </c>
      <c r="C2436" s="1" t="s">
        <v>649</v>
      </c>
      <c r="D2436" s="1" t="s">
        <v>649</v>
      </c>
      <c r="E2436">
        <v>-53.058020999999997</v>
      </c>
      <c r="F2436">
        <v>-18.029593999999999</v>
      </c>
      <c r="G2436" s="1" t="s">
        <v>931</v>
      </c>
      <c r="H2436">
        <v>2015</v>
      </c>
      <c r="I2436" s="1" t="s">
        <v>18</v>
      </c>
      <c r="J2436" s="1" t="s">
        <v>58</v>
      </c>
      <c r="K2436" s="1" t="s">
        <v>19</v>
      </c>
      <c r="L2436" s="1" t="s">
        <v>20</v>
      </c>
      <c r="M2436" s="1" t="s">
        <v>21</v>
      </c>
      <c r="N2436" s="1" t="s">
        <v>22</v>
      </c>
    </row>
    <row r="2437" spans="1:14" x14ac:dyDescent="0.25">
      <c r="A2437">
        <v>2435</v>
      </c>
      <c r="B2437">
        <v>2172407</v>
      </c>
      <c r="C2437" s="1" t="s">
        <v>649</v>
      </c>
      <c r="D2437" s="1" t="s">
        <v>649</v>
      </c>
      <c r="E2437">
        <v>-53.058020999999997</v>
      </c>
      <c r="F2437">
        <v>-18.029584</v>
      </c>
      <c r="G2437" s="1" t="s">
        <v>931</v>
      </c>
      <c r="H2437">
        <v>2015</v>
      </c>
      <c r="I2437" s="1" t="s">
        <v>18</v>
      </c>
      <c r="J2437" s="1" t="s">
        <v>58</v>
      </c>
      <c r="K2437" s="1" t="s">
        <v>19</v>
      </c>
      <c r="L2437" s="1" t="s">
        <v>20</v>
      </c>
      <c r="M2437" s="1" t="s">
        <v>21</v>
      </c>
      <c r="N2437" s="1" t="s">
        <v>22</v>
      </c>
    </row>
    <row r="2438" spans="1:14" x14ac:dyDescent="0.25">
      <c r="A2438">
        <v>2436</v>
      </c>
      <c r="B2438">
        <v>2172408</v>
      </c>
      <c r="C2438" s="1" t="s">
        <v>649</v>
      </c>
      <c r="D2438" s="1" t="s">
        <v>649</v>
      </c>
      <c r="E2438">
        <v>-53.039974999999998</v>
      </c>
      <c r="F2438">
        <v>-18.013843999999999</v>
      </c>
      <c r="G2438" s="1" t="s">
        <v>931</v>
      </c>
      <c r="H2438">
        <v>2015</v>
      </c>
      <c r="I2438" s="1" t="s">
        <v>18</v>
      </c>
      <c r="J2438" s="1" t="s">
        <v>58</v>
      </c>
      <c r="K2438" s="1" t="s">
        <v>19</v>
      </c>
      <c r="L2438" s="1" t="s">
        <v>20</v>
      </c>
      <c r="M2438" s="1" t="s">
        <v>21</v>
      </c>
      <c r="N2438" s="1" t="s">
        <v>22</v>
      </c>
    </row>
    <row r="2439" spans="1:14" x14ac:dyDescent="0.25">
      <c r="A2439">
        <v>2437</v>
      </c>
      <c r="B2439">
        <v>2172409</v>
      </c>
      <c r="C2439" s="1" t="s">
        <v>649</v>
      </c>
      <c r="D2439" s="1" t="s">
        <v>649</v>
      </c>
      <c r="E2439">
        <v>-53.014418999999997</v>
      </c>
      <c r="F2439">
        <v>-18.018619000000001</v>
      </c>
      <c r="G2439" s="1" t="s">
        <v>931</v>
      </c>
      <c r="H2439">
        <v>2015</v>
      </c>
      <c r="I2439" s="1" t="s">
        <v>18</v>
      </c>
      <c r="J2439" s="1" t="s">
        <v>58</v>
      </c>
      <c r="K2439" s="1" t="s">
        <v>19</v>
      </c>
      <c r="L2439" s="1" t="s">
        <v>20</v>
      </c>
      <c r="M2439" s="1" t="s">
        <v>21</v>
      </c>
      <c r="N2439" s="1" t="s">
        <v>22</v>
      </c>
    </row>
    <row r="2440" spans="1:14" x14ac:dyDescent="0.25">
      <c r="A2440">
        <v>2438</v>
      </c>
      <c r="B2440">
        <v>2172428</v>
      </c>
      <c r="C2440" s="1" t="s">
        <v>649</v>
      </c>
      <c r="D2440" s="1" t="s">
        <v>649</v>
      </c>
      <c r="E2440">
        <v>-53.051155000000001</v>
      </c>
      <c r="F2440">
        <v>-17.948837999999999</v>
      </c>
      <c r="G2440" s="1" t="s">
        <v>931</v>
      </c>
      <c r="H2440">
        <v>2015</v>
      </c>
      <c r="I2440" s="1" t="s">
        <v>18</v>
      </c>
      <c r="J2440" s="1" t="s">
        <v>58</v>
      </c>
      <c r="K2440" s="1" t="s">
        <v>19</v>
      </c>
      <c r="L2440" s="1" t="s">
        <v>20</v>
      </c>
      <c r="M2440" s="1" t="s">
        <v>21</v>
      </c>
      <c r="N2440" s="1" t="s">
        <v>22</v>
      </c>
    </row>
    <row r="2441" spans="1:14" x14ac:dyDescent="0.25">
      <c r="A2441">
        <v>2439</v>
      </c>
      <c r="B2441">
        <v>2172429</v>
      </c>
      <c r="C2441" s="1" t="s">
        <v>649</v>
      </c>
      <c r="D2441" s="1" t="s">
        <v>649</v>
      </c>
      <c r="E2441">
        <v>-53.081088000000001</v>
      </c>
      <c r="F2441">
        <v>-17.94783</v>
      </c>
      <c r="G2441" s="1" t="s">
        <v>931</v>
      </c>
      <c r="H2441">
        <v>2015</v>
      </c>
      <c r="I2441" s="1" t="s">
        <v>18</v>
      </c>
      <c r="J2441" s="1" t="s">
        <v>58</v>
      </c>
      <c r="K2441" s="1" t="s">
        <v>19</v>
      </c>
      <c r="L2441" s="1" t="s">
        <v>20</v>
      </c>
      <c r="M2441" s="1" t="s">
        <v>21</v>
      </c>
      <c r="N2441" s="1" t="s">
        <v>22</v>
      </c>
    </row>
    <row r="2442" spans="1:14" x14ac:dyDescent="0.25">
      <c r="A2442">
        <v>2440</v>
      </c>
      <c r="B2442">
        <v>2172430</v>
      </c>
      <c r="C2442" s="1" t="s">
        <v>649</v>
      </c>
      <c r="D2442" s="1" t="s">
        <v>649</v>
      </c>
      <c r="E2442">
        <v>-53.135697999999998</v>
      </c>
      <c r="F2442">
        <v>-17.931961999999999</v>
      </c>
      <c r="G2442" s="1" t="s">
        <v>931</v>
      </c>
      <c r="H2442">
        <v>2015</v>
      </c>
      <c r="I2442" s="1" t="s">
        <v>18</v>
      </c>
      <c r="J2442" s="1" t="s">
        <v>58</v>
      </c>
      <c r="K2442" s="1" t="s">
        <v>19</v>
      </c>
      <c r="L2442" s="1" t="s">
        <v>20</v>
      </c>
      <c r="M2442" s="1" t="s">
        <v>21</v>
      </c>
      <c r="N2442" s="1" t="s">
        <v>22</v>
      </c>
    </row>
    <row r="2443" spans="1:14" x14ac:dyDescent="0.25">
      <c r="A2443">
        <v>2441</v>
      </c>
      <c r="B2443">
        <v>2172431</v>
      </c>
      <c r="C2443" s="1" t="s">
        <v>649</v>
      </c>
      <c r="D2443" s="1" t="s">
        <v>649</v>
      </c>
      <c r="E2443">
        <v>-53.140075000000003</v>
      </c>
      <c r="F2443">
        <v>-17.94136</v>
      </c>
      <c r="G2443" s="1" t="s">
        <v>931</v>
      </c>
      <c r="H2443">
        <v>2015</v>
      </c>
      <c r="I2443" s="1" t="s">
        <v>18</v>
      </c>
      <c r="J2443" s="1" t="s">
        <v>58</v>
      </c>
      <c r="K2443" s="1" t="s">
        <v>19</v>
      </c>
      <c r="L2443" s="1" t="s">
        <v>20</v>
      </c>
      <c r="M2443" s="1" t="s">
        <v>21</v>
      </c>
      <c r="N2443" s="1" t="s">
        <v>22</v>
      </c>
    </row>
    <row r="2444" spans="1:14" x14ac:dyDescent="0.25">
      <c r="A2444">
        <v>2442</v>
      </c>
      <c r="B2444">
        <v>2172432</v>
      </c>
      <c r="C2444" s="1" t="s">
        <v>649</v>
      </c>
      <c r="D2444" s="1" t="s">
        <v>649</v>
      </c>
      <c r="E2444">
        <v>-53.122866000000002</v>
      </c>
      <c r="F2444">
        <v>-17.914173999999999</v>
      </c>
      <c r="G2444" s="1" t="s">
        <v>931</v>
      </c>
      <c r="H2444">
        <v>2015</v>
      </c>
      <c r="I2444" s="1" t="s">
        <v>18</v>
      </c>
      <c r="J2444" s="1" t="s">
        <v>58</v>
      </c>
      <c r="K2444" s="1" t="s">
        <v>19</v>
      </c>
      <c r="L2444" s="1" t="s">
        <v>20</v>
      </c>
      <c r="M2444" s="1" t="s">
        <v>21</v>
      </c>
      <c r="N2444" s="1" t="s">
        <v>22</v>
      </c>
    </row>
    <row r="2445" spans="1:14" x14ac:dyDescent="0.25">
      <c r="A2445">
        <v>2443</v>
      </c>
      <c r="B2445">
        <v>2172433</v>
      </c>
      <c r="C2445" s="1" t="s">
        <v>649</v>
      </c>
      <c r="D2445" s="1" t="s">
        <v>649</v>
      </c>
      <c r="E2445">
        <v>-53.105958000000001</v>
      </c>
      <c r="F2445">
        <v>-17.872727999999999</v>
      </c>
      <c r="G2445" s="1" t="s">
        <v>931</v>
      </c>
      <c r="H2445">
        <v>2015</v>
      </c>
      <c r="I2445" s="1" t="s">
        <v>18</v>
      </c>
      <c r="J2445" s="1" t="s">
        <v>58</v>
      </c>
      <c r="K2445" s="1" t="s">
        <v>19</v>
      </c>
      <c r="L2445" s="1" t="s">
        <v>20</v>
      </c>
      <c r="M2445" s="1" t="s">
        <v>21</v>
      </c>
      <c r="N2445" s="1" t="s">
        <v>22</v>
      </c>
    </row>
    <row r="2446" spans="1:14" x14ac:dyDescent="0.25">
      <c r="A2446">
        <v>2444</v>
      </c>
      <c r="B2446">
        <v>2172434</v>
      </c>
      <c r="C2446" s="1" t="s">
        <v>649</v>
      </c>
      <c r="D2446" s="1" t="s">
        <v>649</v>
      </c>
      <c r="E2446">
        <v>-53.072139999999997</v>
      </c>
      <c r="F2446">
        <v>-17.818428999999998</v>
      </c>
      <c r="G2446" s="1" t="s">
        <v>931</v>
      </c>
      <c r="H2446">
        <v>2015</v>
      </c>
      <c r="I2446" s="1" t="s">
        <v>18</v>
      </c>
      <c r="J2446" s="1" t="s">
        <v>58</v>
      </c>
      <c r="K2446" s="1" t="s">
        <v>19</v>
      </c>
      <c r="L2446" s="1" t="s">
        <v>20</v>
      </c>
      <c r="M2446" s="1" t="s">
        <v>21</v>
      </c>
      <c r="N2446" s="1" t="s">
        <v>22</v>
      </c>
    </row>
    <row r="2447" spans="1:14" x14ac:dyDescent="0.25">
      <c r="A2447">
        <v>2445</v>
      </c>
      <c r="B2447">
        <v>2172435</v>
      </c>
      <c r="C2447" s="1" t="s">
        <v>649</v>
      </c>
      <c r="D2447" s="1" t="s">
        <v>649</v>
      </c>
      <c r="E2447">
        <v>-53.036327</v>
      </c>
      <c r="F2447">
        <v>-17.785041</v>
      </c>
      <c r="G2447" s="1" t="s">
        <v>931</v>
      </c>
      <c r="H2447">
        <v>2015</v>
      </c>
      <c r="I2447" s="1" t="s">
        <v>18</v>
      </c>
      <c r="J2447" s="1" t="s">
        <v>58</v>
      </c>
      <c r="K2447" s="1" t="s">
        <v>19</v>
      </c>
      <c r="L2447" s="1" t="s">
        <v>20</v>
      </c>
      <c r="M2447" s="1" t="s">
        <v>21</v>
      </c>
      <c r="N2447" s="1" t="s">
        <v>22</v>
      </c>
    </row>
    <row r="2448" spans="1:14" x14ac:dyDescent="0.25">
      <c r="A2448">
        <v>2446</v>
      </c>
      <c r="B2448">
        <v>2172436</v>
      </c>
      <c r="C2448" s="1" t="s">
        <v>649</v>
      </c>
      <c r="D2448" s="1" t="s">
        <v>649</v>
      </c>
      <c r="E2448">
        <v>-53.03519</v>
      </c>
      <c r="F2448">
        <v>-17.784365000000001</v>
      </c>
      <c r="G2448" s="1" t="s">
        <v>931</v>
      </c>
      <c r="H2448">
        <v>2015</v>
      </c>
      <c r="I2448" s="1" t="s">
        <v>18</v>
      </c>
      <c r="J2448" s="1" t="s">
        <v>58</v>
      </c>
      <c r="K2448" s="1" t="s">
        <v>19</v>
      </c>
      <c r="L2448" s="1" t="s">
        <v>20</v>
      </c>
      <c r="M2448" s="1" t="s">
        <v>21</v>
      </c>
      <c r="N2448" s="1" t="s">
        <v>22</v>
      </c>
    </row>
    <row r="2449" spans="1:14" x14ac:dyDescent="0.25">
      <c r="A2449">
        <v>2447</v>
      </c>
      <c r="B2449">
        <v>2172437</v>
      </c>
      <c r="C2449" s="1" t="s">
        <v>649</v>
      </c>
      <c r="D2449" s="1" t="s">
        <v>649</v>
      </c>
      <c r="E2449">
        <v>-53.008153</v>
      </c>
      <c r="F2449">
        <v>-17.760729999999999</v>
      </c>
      <c r="G2449" s="1" t="s">
        <v>931</v>
      </c>
      <c r="H2449">
        <v>2015</v>
      </c>
      <c r="I2449" s="1" t="s">
        <v>18</v>
      </c>
      <c r="J2449" s="1" t="s">
        <v>58</v>
      </c>
      <c r="K2449" s="1" t="s">
        <v>19</v>
      </c>
      <c r="L2449" s="1" t="s">
        <v>20</v>
      </c>
      <c r="M2449" s="1" t="s">
        <v>21</v>
      </c>
      <c r="N2449" s="1" t="s">
        <v>22</v>
      </c>
    </row>
    <row r="2450" spans="1:14" x14ac:dyDescent="0.25">
      <c r="A2450">
        <v>2448</v>
      </c>
      <c r="B2450">
        <v>2172438</v>
      </c>
      <c r="C2450" s="1" t="s">
        <v>649</v>
      </c>
      <c r="D2450" s="1" t="s">
        <v>649</v>
      </c>
      <c r="E2450">
        <v>-53.043579999999999</v>
      </c>
      <c r="F2450">
        <v>-17.819072999999999</v>
      </c>
      <c r="G2450" s="1" t="s">
        <v>931</v>
      </c>
      <c r="H2450">
        <v>2015</v>
      </c>
      <c r="I2450" s="1" t="s">
        <v>18</v>
      </c>
      <c r="J2450" s="1" t="s">
        <v>58</v>
      </c>
      <c r="K2450" s="1" t="s">
        <v>19</v>
      </c>
      <c r="L2450" s="1" t="s">
        <v>20</v>
      </c>
      <c r="M2450" s="1" t="s">
        <v>21</v>
      </c>
      <c r="N2450" s="1" t="s">
        <v>22</v>
      </c>
    </row>
    <row r="2451" spans="1:14" x14ac:dyDescent="0.25">
      <c r="A2451">
        <v>2449</v>
      </c>
      <c r="B2451">
        <v>2172439</v>
      </c>
      <c r="C2451" s="1" t="s">
        <v>649</v>
      </c>
      <c r="D2451" s="1" t="s">
        <v>649</v>
      </c>
      <c r="E2451">
        <v>-53.060811000000001</v>
      </c>
      <c r="F2451">
        <v>-17.829255</v>
      </c>
      <c r="G2451" s="1" t="s">
        <v>931</v>
      </c>
      <c r="H2451">
        <v>2015</v>
      </c>
      <c r="I2451" s="1" t="s">
        <v>18</v>
      </c>
      <c r="J2451" s="1" t="s">
        <v>58</v>
      </c>
      <c r="K2451" s="1" t="s">
        <v>19</v>
      </c>
      <c r="L2451" s="1" t="s">
        <v>20</v>
      </c>
      <c r="M2451" s="1" t="s">
        <v>21</v>
      </c>
      <c r="N2451" s="1" t="s">
        <v>22</v>
      </c>
    </row>
    <row r="2452" spans="1:14" x14ac:dyDescent="0.25">
      <c r="A2452">
        <v>2450</v>
      </c>
      <c r="B2452">
        <v>2172440</v>
      </c>
      <c r="C2452" s="1" t="s">
        <v>649</v>
      </c>
      <c r="D2452" s="1" t="s">
        <v>649</v>
      </c>
      <c r="E2452">
        <v>-53.107030000000002</v>
      </c>
      <c r="F2452">
        <v>-17.890377000000001</v>
      </c>
      <c r="G2452" s="1" t="s">
        <v>931</v>
      </c>
      <c r="H2452">
        <v>2015</v>
      </c>
      <c r="I2452" s="1" t="s">
        <v>18</v>
      </c>
      <c r="J2452" s="1" t="s">
        <v>58</v>
      </c>
      <c r="K2452" s="1" t="s">
        <v>19</v>
      </c>
      <c r="L2452" s="1" t="s">
        <v>20</v>
      </c>
      <c r="M2452" s="1" t="s">
        <v>21</v>
      </c>
      <c r="N2452" s="1" t="s">
        <v>22</v>
      </c>
    </row>
    <row r="2453" spans="1:14" x14ac:dyDescent="0.25">
      <c r="A2453">
        <v>2451</v>
      </c>
      <c r="B2453">
        <v>2172441</v>
      </c>
      <c r="C2453" s="1" t="s">
        <v>649</v>
      </c>
      <c r="D2453" s="1" t="s">
        <v>649</v>
      </c>
      <c r="E2453">
        <v>-53.155223999999997</v>
      </c>
      <c r="F2453">
        <v>-17.978214000000001</v>
      </c>
      <c r="G2453" s="1" t="s">
        <v>931</v>
      </c>
      <c r="H2453">
        <v>2015</v>
      </c>
      <c r="I2453" s="1" t="s">
        <v>18</v>
      </c>
      <c r="J2453" s="1" t="s">
        <v>58</v>
      </c>
      <c r="K2453" s="1" t="s">
        <v>19</v>
      </c>
      <c r="L2453" s="1" t="s">
        <v>20</v>
      </c>
      <c r="M2453" s="1" t="s">
        <v>21</v>
      </c>
      <c r="N2453" s="1" t="s">
        <v>22</v>
      </c>
    </row>
    <row r="2454" spans="1:14" x14ac:dyDescent="0.25">
      <c r="A2454">
        <v>2452</v>
      </c>
      <c r="B2454">
        <v>2172442</v>
      </c>
      <c r="C2454" s="1" t="s">
        <v>649</v>
      </c>
      <c r="D2454" s="1" t="s">
        <v>649</v>
      </c>
      <c r="E2454">
        <v>-53.149859999999997</v>
      </c>
      <c r="F2454">
        <v>-17.980574000000001</v>
      </c>
      <c r="G2454" s="1" t="s">
        <v>931</v>
      </c>
      <c r="H2454">
        <v>2015</v>
      </c>
      <c r="I2454" s="1" t="s">
        <v>18</v>
      </c>
      <c r="J2454" s="1" t="s">
        <v>58</v>
      </c>
      <c r="K2454" s="1" t="s">
        <v>19</v>
      </c>
      <c r="L2454" s="1" t="s">
        <v>20</v>
      </c>
      <c r="M2454" s="1" t="s">
        <v>21</v>
      </c>
      <c r="N2454" s="1" t="s">
        <v>22</v>
      </c>
    </row>
    <row r="2455" spans="1:14" x14ac:dyDescent="0.25">
      <c r="A2455">
        <v>2453</v>
      </c>
      <c r="B2455">
        <v>2172443</v>
      </c>
      <c r="C2455" s="1" t="s">
        <v>649</v>
      </c>
      <c r="D2455" s="1" t="s">
        <v>649</v>
      </c>
      <c r="E2455">
        <v>-53.154665999999999</v>
      </c>
      <c r="F2455">
        <v>-17.978922000000001</v>
      </c>
      <c r="G2455" s="1" t="s">
        <v>931</v>
      </c>
      <c r="H2455">
        <v>2015</v>
      </c>
      <c r="I2455" s="1" t="s">
        <v>18</v>
      </c>
      <c r="J2455" s="1" t="s">
        <v>58</v>
      </c>
      <c r="K2455" s="1" t="s">
        <v>19</v>
      </c>
      <c r="L2455" s="1" t="s">
        <v>20</v>
      </c>
      <c r="M2455" s="1" t="s">
        <v>21</v>
      </c>
      <c r="N2455" s="1" t="s">
        <v>22</v>
      </c>
    </row>
    <row r="2456" spans="1:14" x14ac:dyDescent="0.25">
      <c r="A2456">
        <v>2454</v>
      </c>
      <c r="B2456">
        <v>2172444</v>
      </c>
      <c r="C2456" s="1" t="s">
        <v>649</v>
      </c>
      <c r="D2456" s="1" t="s">
        <v>649</v>
      </c>
      <c r="E2456">
        <v>-53.147457000000003</v>
      </c>
      <c r="F2456">
        <v>-18.009917999999999</v>
      </c>
      <c r="G2456" s="1" t="s">
        <v>931</v>
      </c>
      <c r="H2456">
        <v>2015</v>
      </c>
      <c r="I2456" s="1" t="s">
        <v>18</v>
      </c>
      <c r="J2456" s="1" t="s">
        <v>58</v>
      </c>
      <c r="K2456" s="1" t="s">
        <v>19</v>
      </c>
      <c r="L2456" s="1" t="s">
        <v>20</v>
      </c>
      <c r="M2456" s="1" t="s">
        <v>21</v>
      </c>
      <c r="N2456" s="1" t="s">
        <v>22</v>
      </c>
    </row>
    <row r="2457" spans="1:14" x14ac:dyDescent="0.25">
      <c r="A2457">
        <v>2455</v>
      </c>
      <c r="B2457">
        <v>2172445</v>
      </c>
      <c r="C2457" s="1" t="s">
        <v>649</v>
      </c>
      <c r="D2457" s="1" t="s">
        <v>649</v>
      </c>
      <c r="E2457">
        <v>-53.146019000000003</v>
      </c>
      <c r="F2457">
        <v>-18.011624000000001</v>
      </c>
      <c r="G2457" s="1" t="s">
        <v>931</v>
      </c>
      <c r="H2457">
        <v>2015</v>
      </c>
      <c r="I2457" s="1" t="s">
        <v>18</v>
      </c>
      <c r="J2457" s="1" t="s">
        <v>58</v>
      </c>
      <c r="K2457" s="1" t="s">
        <v>19</v>
      </c>
      <c r="L2457" s="1" t="s">
        <v>20</v>
      </c>
      <c r="M2457" s="1" t="s">
        <v>21</v>
      </c>
      <c r="N2457" s="1" t="s">
        <v>22</v>
      </c>
    </row>
    <row r="2458" spans="1:14" x14ac:dyDescent="0.25">
      <c r="A2458">
        <v>2456</v>
      </c>
      <c r="B2458">
        <v>2172446</v>
      </c>
      <c r="C2458" s="1" t="s">
        <v>649</v>
      </c>
      <c r="D2458" s="1" t="s">
        <v>649</v>
      </c>
      <c r="E2458">
        <v>-53.151577000000003</v>
      </c>
      <c r="F2458">
        <v>-18.000015000000001</v>
      </c>
      <c r="G2458" s="1" t="s">
        <v>931</v>
      </c>
      <c r="H2458">
        <v>2015</v>
      </c>
      <c r="I2458" s="1" t="s">
        <v>18</v>
      </c>
      <c r="J2458" s="1" t="s">
        <v>58</v>
      </c>
      <c r="K2458" s="1" t="s">
        <v>19</v>
      </c>
      <c r="L2458" s="1" t="s">
        <v>20</v>
      </c>
      <c r="M2458" s="1" t="s">
        <v>21</v>
      </c>
      <c r="N2458" s="1" t="s">
        <v>22</v>
      </c>
    </row>
    <row r="2459" spans="1:14" x14ac:dyDescent="0.25">
      <c r="A2459">
        <v>2457</v>
      </c>
      <c r="B2459">
        <v>2172448</v>
      </c>
      <c r="C2459" s="1" t="s">
        <v>649</v>
      </c>
      <c r="D2459" s="1" t="s">
        <v>649</v>
      </c>
      <c r="E2459">
        <v>-53.152155999999998</v>
      </c>
      <c r="F2459">
        <v>-18.011237000000001</v>
      </c>
      <c r="G2459" s="1" t="s">
        <v>931</v>
      </c>
      <c r="H2459">
        <v>2015</v>
      </c>
      <c r="I2459" s="1" t="s">
        <v>18</v>
      </c>
      <c r="J2459" s="1" t="s">
        <v>58</v>
      </c>
      <c r="K2459" s="1" t="s">
        <v>19</v>
      </c>
      <c r="L2459" s="1" t="s">
        <v>20</v>
      </c>
      <c r="M2459" s="1" t="s">
        <v>21</v>
      </c>
      <c r="N2459" s="1" t="s">
        <v>22</v>
      </c>
    </row>
    <row r="2460" spans="1:14" x14ac:dyDescent="0.25">
      <c r="A2460">
        <v>2458</v>
      </c>
      <c r="B2460">
        <v>2172449</v>
      </c>
      <c r="C2460" s="1" t="s">
        <v>649</v>
      </c>
      <c r="D2460" s="1" t="s">
        <v>649</v>
      </c>
      <c r="E2460">
        <v>-53.140332999999998</v>
      </c>
      <c r="F2460">
        <v>-17.931972999999999</v>
      </c>
      <c r="G2460" s="1" t="s">
        <v>931</v>
      </c>
      <c r="H2460">
        <v>2015</v>
      </c>
      <c r="I2460" s="1" t="s">
        <v>18</v>
      </c>
      <c r="J2460" s="1" t="s">
        <v>58</v>
      </c>
      <c r="K2460" s="1" t="s">
        <v>19</v>
      </c>
      <c r="L2460" s="1" t="s">
        <v>20</v>
      </c>
      <c r="M2460" s="1" t="s">
        <v>21</v>
      </c>
      <c r="N2460" s="1" t="s">
        <v>22</v>
      </c>
    </row>
    <row r="2461" spans="1:14" x14ac:dyDescent="0.25">
      <c r="A2461">
        <v>2459</v>
      </c>
      <c r="B2461">
        <v>2172450</v>
      </c>
      <c r="C2461" s="1" t="s">
        <v>649</v>
      </c>
      <c r="D2461" s="1" t="s">
        <v>649</v>
      </c>
      <c r="E2461">
        <v>-53.144838999999997</v>
      </c>
      <c r="F2461">
        <v>-17.936585999999998</v>
      </c>
      <c r="G2461" s="1" t="s">
        <v>931</v>
      </c>
      <c r="H2461">
        <v>2015</v>
      </c>
      <c r="I2461" s="1" t="s">
        <v>18</v>
      </c>
      <c r="J2461" s="1" t="s">
        <v>58</v>
      </c>
      <c r="K2461" s="1" t="s">
        <v>19</v>
      </c>
      <c r="L2461" s="1" t="s">
        <v>20</v>
      </c>
      <c r="M2461" s="1" t="s">
        <v>21</v>
      </c>
      <c r="N2461" s="1" t="s">
        <v>22</v>
      </c>
    </row>
    <row r="2462" spans="1:14" x14ac:dyDescent="0.25">
      <c r="A2462">
        <v>2460</v>
      </c>
      <c r="B2462">
        <v>2172451</v>
      </c>
      <c r="C2462" s="1" t="s">
        <v>649</v>
      </c>
      <c r="D2462" s="1" t="s">
        <v>649</v>
      </c>
      <c r="E2462">
        <v>-53.112887999999998</v>
      </c>
      <c r="F2462">
        <v>-17.941393000000001</v>
      </c>
      <c r="G2462" s="1" t="s">
        <v>931</v>
      </c>
      <c r="H2462">
        <v>2015</v>
      </c>
      <c r="I2462" s="1" t="s">
        <v>18</v>
      </c>
      <c r="J2462" s="1" t="s">
        <v>58</v>
      </c>
      <c r="K2462" s="1" t="s">
        <v>19</v>
      </c>
      <c r="L2462" s="1" t="s">
        <v>20</v>
      </c>
      <c r="M2462" s="1" t="s">
        <v>21</v>
      </c>
      <c r="N2462" s="1" t="s">
        <v>22</v>
      </c>
    </row>
    <row r="2463" spans="1:14" x14ac:dyDescent="0.25">
      <c r="A2463">
        <v>2461</v>
      </c>
      <c r="B2463">
        <v>2172452</v>
      </c>
      <c r="C2463" s="1" t="s">
        <v>649</v>
      </c>
      <c r="D2463" s="1" t="s">
        <v>649</v>
      </c>
      <c r="E2463">
        <v>-53.071475</v>
      </c>
      <c r="F2463">
        <v>-18.028758</v>
      </c>
      <c r="G2463" s="1" t="s">
        <v>931</v>
      </c>
      <c r="H2463">
        <v>2015</v>
      </c>
      <c r="I2463" s="1" t="s">
        <v>18</v>
      </c>
      <c r="J2463" s="1" t="s">
        <v>58</v>
      </c>
      <c r="K2463" s="1" t="s">
        <v>19</v>
      </c>
      <c r="L2463" s="1" t="s">
        <v>20</v>
      </c>
      <c r="M2463" s="1" t="s">
        <v>21</v>
      </c>
      <c r="N2463" s="1" t="s">
        <v>22</v>
      </c>
    </row>
    <row r="2464" spans="1:14" x14ac:dyDescent="0.25">
      <c r="A2464">
        <v>2462</v>
      </c>
      <c r="B2464">
        <v>2172453</v>
      </c>
      <c r="C2464" s="1" t="s">
        <v>649</v>
      </c>
      <c r="D2464" s="1" t="s">
        <v>649</v>
      </c>
      <c r="E2464">
        <v>-53.082526000000001</v>
      </c>
      <c r="F2464">
        <v>-18.032340999999999</v>
      </c>
      <c r="G2464" s="1" t="s">
        <v>931</v>
      </c>
      <c r="H2464">
        <v>2015</v>
      </c>
      <c r="I2464" s="1" t="s">
        <v>18</v>
      </c>
      <c r="J2464" s="1" t="s">
        <v>58</v>
      </c>
      <c r="K2464" s="1" t="s">
        <v>19</v>
      </c>
      <c r="L2464" s="1" t="s">
        <v>20</v>
      </c>
      <c r="M2464" s="1" t="s">
        <v>21</v>
      </c>
      <c r="N2464" s="1" t="s">
        <v>22</v>
      </c>
    </row>
    <row r="2465" spans="1:14" x14ac:dyDescent="0.25">
      <c r="A2465">
        <v>2463</v>
      </c>
      <c r="B2465">
        <v>2172454</v>
      </c>
      <c r="C2465" s="1" t="s">
        <v>649</v>
      </c>
      <c r="D2465" s="1" t="s">
        <v>649</v>
      </c>
      <c r="E2465">
        <v>-53.086709999999997</v>
      </c>
      <c r="F2465">
        <v>-18.024229999999999</v>
      </c>
      <c r="G2465" s="1" t="s">
        <v>931</v>
      </c>
      <c r="H2465">
        <v>2015</v>
      </c>
      <c r="I2465" s="1" t="s">
        <v>18</v>
      </c>
      <c r="J2465" s="1" t="s">
        <v>58</v>
      </c>
      <c r="K2465" s="1" t="s">
        <v>19</v>
      </c>
      <c r="L2465" s="1" t="s">
        <v>20</v>
      </c>
      <c r="M2465" s="1" t="s">
        <v>21</v>
      </c>
      <c r="N2465" s="1" t="s">
        <v>22</v>
      </c>
    </row>
    <row r="2466" spans="1:14" x14ac:dyDescent="0.25">
      <c r="A2466">
        <v>2464</v>
      </c>
      <c r="B2466">
        <v>2172455</v>
      </c>
      <c r="C2466" s="1" t="s">
        <v>649</v>
      </c>
      <c r="D2466" s="1" t="s">
        <v>649</v>
      </c>
      <c r="E2466">
        <v>-53.058450000000001</v>
      </c>
      <c r="F2466">
        <v>-17.970983</v>
      </c>
      <c r="G2466" s="1" t="s">
        <v>931</v>
      </c>
      <c r="H2466">
        <v>2015</v>
      </c>
      <c r="I2466" s="1" t="s">
        <v>18</v>
      </c>
      <c r="J2466" s="1" t="s">
        <v>58</v>
      </c>
      <c r="K2466" s="1" t="s">
        <v>19</v>
      </c>
      <c r="L2466" s="1" t="s">
        <v>20</v>
      </c>
      <c r="M2466" s="1" t="s">
        <v>21</v>
      </c>
      <c r="N2466" s="1" t="s">
        <v>22</v>
      </c>
    </row>
    <row r="2467" spans="1:14" x14ac:dyDescent="0.25">
      <c r="A2467">
        <v>2465</v>
      </c>
      <c r="B2467">
        <v>2172456</v>
      </c>
      <c r="C2467" s="1" t="s">
        <v>649</v>
      </c>
      <c r="D2467" s="1" t="s">
        <v>649</v>
      </c>
      <c r="E2467">
        <v>-53.062119000000003</v>
      </c>
      <c r="F2467">
        <v>-17.973858</v>
      </c>
      <c r="G2467" s="1" t="s">
        <v>931</v>
      </c>
      <c r="H2467">
        <v>2015</v>
      </c>
      <c r="I2467" s="1" t="s">
        <v>18</v>
      </c>
      <c r="J2467" s="1" t="s">
        <v>58</v>
      </c>
      <c r="K2467" s="1" t="s">
        <v>19</v>
      </c>
      <c r="L2467" s="1" t="s">
        <v>20</v>
      </c>
      <c r="M2467" s="1" t="s">
        <v>21</v>
      </c>
      <c r="N2467" s="1" t="s">
        <v>22</v>
      </c>
    </row>
    <row r="2468" spans="1:14" x14ac:dyDescent="0.25">
      <c r="A2468">
        <v>2466</v>
      </c>
      <c r="B2468">
        <v>2172457</v>
      </c>
      <c r="C2468" s="1" t="s">
        <v>649</v>
      </c>
      <c r="D2468" s="1" t="s">
        <v>649</v>
      </c>
      <c r="E2468">
        <v>-53.070079999999997</v>
      </c>
      <c r="F2468">
        <v>-17.977409000000002</v>
      </c>
      <c r="G2468" s="1" t="s">
        <v>931</v>
      </c>
      <c r="H2468">
        <v>2015</v>
      </c>
      <c r="I2468" s="1" t="s">
        <v>18</v>
      </c>
      <c r="J2468" s="1" t="s">
        <v>58</v>
      </c>
      <c r="K2468" s="1" t="s">
        <v>19</v>
      </c>
      <c r="L2468" s="1" t="s">
        <v>20</v>
      </c>
      <c r="M2468" s="1" t="s">
        <v>21</v>
      </c>
      <c r="N2468" s="1" t="s">
        <v>22</v>
      </c>
    </row>
    <row r="2469" spans="1:14" x14ac:dyDescent="0.25">
      <c r="A2469">
        <v>2467</v>
      </c>
      <c r="B2469">
        <v>2172458</v>
      </c>
      <c r="C2469" s="1" t="s">
        <v>649</v>
      </c>
      <c r="D2469" s="1" t="s">
        <v>649</v>
      </c>
      <c r="E2469">
        <v>-53.078234000000002</v>
      </c>
      <c r="F2469">
        <v>-17.952186000000001</v>
      </c>
      <c r="G2469" s="1" t="s">
        <v>931</v>
      </c>
      <c r="H2469">
        <v>2015</v>
      </c>
      <c r="I2469" s="1" t="s">
        <v>18</v>
      </c>
      <c r="J2469" s="1" t="s">
        <v>58</v>
      </c>
      <c r="K2469" s="1" t="s">
        <v>19</v>
      </c>
      <c r="L2469" s="1" t="s">
        <v>20</v>
      </c>
      <c r="M2469" s="1" t="s">
        <v>21</v>
      </c>
      <c r="N2469" s="1" t="s">
        <v>22</v>
      </c>
    </row>
    <row r="2470" spans="1:14" x14ac:dyDescent="0.25">
      <c r="A2470">
        <v>2468</v>
      </c>
      <c r="B2470">
        <v>2172459</v>
      </c>
      <c r="C2470" s="1" t="s">
        <v>649</v>
      </c>
      <c r="D2470" s="1" t="s">
        <v>649</v>
      </c>
      <c r="E2470">
        <v>-53.097223999999997</v>
      </c>
      <c r="F2470">
        <v>-17.935824</v>
      </c>
      <c r="G2470" s="1" t="s">
        <v>931</v>
      </c>
      <c r="H2470">
        <v>2015</v>
      </c>
      <c r="I2470" s="1" t="s">
        <v>18</v>
      </c>
      <c r="J2470" s="1" t="s">
        <v>58</v>
      </c>
      <c r="K2470" s="1" t="s">
        <v>19</v>
      </c>
      <c r="L2470" s="1" t="s">
        <v>20</v>
      </c>
      <c r="M2470" s="1" t="s">
        <v>21</v>
      </c>
      <c r="N2470" s="1" t="s">
        <v>22</v>
      </c>
    </row>
    <row r="2471" spans="1:14" x14ac:dyDescent="0.25">
      <c r="A2471">
        <v>2469</v>
      </c>
      <c r="B2471">
        <v>2172460</v>
      </c>
      <c r="C2471" s="1" t="s">
        <v>649</v>
      </c>
      <c r="D2471" s="1" t="s">
        <v>649</v>
      </c>
      <c r="E2471">
        <v>-53.117373000000001</v>
      </c>
      <c r="F2471">
        <v>-17.923658</v>
      </c>
      <c r="G2471" s="1" t="s">
        <v>931</v>
      </c>
      <c r="H2471">
        <v>2015</v>
      </c>
      <c r="I2471" s="1" t="s">
        <v>18</v>
      </c>
      <c r="J2471" s="1" t="s">
        <v>58</v>
      </c>
      <c r="K2471" s="1" t="s">
        <v>19</v>
      </c>
      <c r="L2471" s="1" t="s">
        <v>20</v>
      </c>
      <c r="M2471" s="1" t="s">
        <v>21</v>
      </c>
      <c r="N2471" s="1" t="s">
        <v>22</v>
      </c>
    </row>
    <row r="2472" spans="1:14" x14ac:dyDescent="0.25">
      <c r="A2472">
        <v>2470</v>
      </c>
      <c r="B2472">
        <v>2172461</v>
      </c>
      <c r="C2472" s="1" t="s">
        <v>649</v>
      </c>
      <c r="D2472" s="1" t="s">
        <v>649</v>
      </c>
      <c r="E2472">
        <v>-53.126427999999997</v>
      </c>
      <c r="F2472">
        <v>-17.92914</v>
      </c>
      <c r="G2472" s="1" t="s">
        <v>931</v>
      </c>
      <c r="H2472">
        <v>2015</v>
      </c>
      <c r="I2472" s="1" t="s">
        <v>18</v>
      </c>
      <c r="J2472" s="1" t="s">
        <v>58</v>
      </c>
      <c r="K2472" s="1" t="s">
        <v>19</v>
      </c>
      <c r="L2472" s="1" t="s">
        <v>20</v>
      </c>
      <c r="M2472" s="1" t="s">
        <v>21</v>
      </c>
      <c r="N2472" s="1" t="s">
        <v>22</v>
      </c>
    </row>
    <row r="2473" spans="1:14" x14ac:dyDescent="0.25">
      <c r="A2473">
        <v>2471</v>
      </c>
      <c r="B2473">
        <v>2172462</v>
      </c>
      <c r="C2473" s="1" t="s">
        <v>649</v>
      </c>
      <c r="D2473" s="1" t="s">
        <v>649</v>
      </c>
      <c r="E2473">
        <v>-53.132500999999998</v>
      </c>
      <c r="F2473">
        <v>-17.953817000000001</v>
      </c>
      <c r="G2473" s="1" t="s">
        <v>931</v>
      </c>
      <c r="H2473">
        <v>2015</v>
      </c>
      <c r="I2473" s="1" t="s">
        <v>18</v>
      </c>
      <c r="J2473" s="1" t="s">
        <v>58</v>
      </c>
      <c r="K2473" s="1" t="s">
        <v>19</v>
      </c>
      <c r="L2473" s="1" t="s">
        <v>20</v>
      </c>
      <c r="M2473" s="1" t="s">
        <v>21</v>
      </c>
      <c r="N2473" s="1" t="s">
        <v>22</v>
      </c>
    </row>
    <row r="2474" spans="1:14" x14ac:dyDescent="0.25">
      <c r="A2474">
        <v>2472</v>
      </c>
      <c r="B2474">
        <v>2172463</v>
      </c>
      <c r="C2474" s="1" t="s">
        <v>649</v>
      </c>
      <c r="D2474" s="1" t="s">
        <v>649</v>
      </c>
      <c r="E2474">
        <v>-53.131341999999997</v>
      </c>
      <c r="F2474">
        <v>-17.953880999999999</v>
      </c>
      <c r="G2474" s="1" t="s">
        <v>931</v>
      </c>
      <c r="H2474">
        <v>2015</v>
      </c>
      <c r="I2474" s="1" t="s">
        <v>18</v>
      </c>
      <c r="J2474" s="1" t="s">
        <v>58</v>
      </c>
      <c r="K2474" s="1" t="s">
        <v>19</v>
      </c>
      <c r="L2474" s="1" t="s">
        <v>20</v>
      </c>
      <c r="M2474" s="1" t="s">
        <v>21</v>
      </c>
      <c r="N2474" s="1" t="s">
        <v>22</v>
      </c>
    </row>
    <row r="2475" spans="1:14" x14ac:dyDescent="0.25">
      <c r="A2475">
        <v>2473</v>
      </c>
      <c r="B2475">
        <v>2172464</v>
      </c>
      <c r="C2475" s="1" t="s">
        <v>649</v>
      </c>
      <c r="D2475" s="1" t="s">
        <v>649</v>
      </c>
      <c r="E2475">
        <v>-53.134538999999997</v>
      </c>
      <c r="F2475">
        <v>-17.954643000000001</v>
      </c>
      <c r="G2475" s="1" t="s">
        <v>931</v>
      </c>
      <c r="H2475">
        <v>2015</v>
      </c>
      <c r="I2475" s="1" t="s">
        <v>18</v>
      </c>
      <c r="J2475" s="1" t="s">
        <v>58</v>
      </c>
      <c r="K2475" s="1" t="s">
        <v>19</v>
      </c>
      <c r="L2475" s="1" t="s">
        <v>20</v>
      </c>
      <c r="M2475" s="1" t="s">
        <v>21</v>
      </c>
      <c r="N2475" s="1" t="s">
        <v>22</v>
      </c>
    </row>
    <row r="2476" spans="1:14" x14ac:dyDescent="0.25">
      <c r="A2476">
        <v>2474</v>
      </c>
      <c r="B2476">
        <v>2172465</v>
      </c>
      <c r="C2476" s="1" t="s">
        <v>649</v>
      </c>
      <c r="D2476" s="1" t="s">
        <v>649</v>
      </c>
      <c r="E2476">
        <v>-53.125548000000002</v>
      </c>
      <c r="F2476">
        <v>-17.952635999999998</v>
      </c>
      <c r="G2476" s="1" t="s">
        <v>931</v>
      </c>
      <c r="H2476">
        <v>2015</v>
      </c>
      <c r="I2476" s="1" t="s">
        <v>18</v>
      </c>
      <c r="J2476" s="1" t="s">
        <v>58</v>
      </c>
      <c r="K2476" s="1" t="s">
        <v>19</v>
      </c>
      <c r="L2476" s="1" t="s">
        <v>20</v>
      </c>
      <c r="M2476" s="1" t="s">
        <v>21</v>
      </c>
      <c r="N2476" s="1" t="s">
        <v>22</v>
      </c>
    </row>
    <row r="2477" spans="1:14" x14ac:dyDescent="0.25">
      <c r="A2477">
        <v>2475</v>
      </c>
      <c r="B2477">
        <v>2172466</v>
      </c>
      <c r="C2477" s="1" t="s">
        <v>649</v>
      </c>
      <c r="D2477" s="1" t="s">
        <v>649</v>
      </c>
      <c r="E2477">
        <v>-53.132435999999998</v>
      </c>
      <c r="F2477">
        <v>-17.950801999999999</v>
      </c>
      <c r="G2477" s="1" t="s">
        <v>931</v>
      </c>
      <c r="H2477">
        <v>2015</v>
      </c>
      <c r="I2477" s="1" t="s">
        <v>18</v>
      </c>
      <c r="J2477" s="1" t="s">
        <v>58</v>
      </c>
      <c r="K2477" s="1" t="s">
        <v>19</v>
      </c>
      <c r="L2477" s="1" t="s">
        <v>20</v>
      </c>
      <c r="M2477" s="1" t="s">
        <v>21</v>
      </c>
      <c r="N2477" s="1" t="s">
        <v>22</v>
      </c>
    </row>
    <row r="2478" spans="1:14" x14ac:dyDescent="0.25">
      <c r="A2478">
        <v>2476</v>
      </c>
      <c r="B2478">
        <v>2172467</v>
      </c>
      <c r="C2478" s="1" t="s">
        <v>649</v>
      </c>
      <c r="D2478" s="1" t="s">
        <v>649</v>
      </c>
      <c r="E2478">
        <v>-53.132823000000002</v>
      </c>
      <c r="F2478">
        <v>-17.950695</v>
      </c>
      <c r="G2478" s="1" t="s">
        <v>931</v>
      </c>
      <c r="H2478">
        <v>2015</v>
      </c>
      <c r="I2478" s="1" t="s">
        <v>18</v>
      </c>
      <c r="J2478" s="1" t="s">
        <v>58</v>
      </c>
      <c r="K2478" s="1" t="s">
        <v>19</v>
      </c>
      <c r="L2478" s="1" t="s">
        <v>20</v>
      </c>
      <c r="M2478" s="1" t="s">
        <v>21</v>
      </c>
      <c r="N2478" s="1" t="s">
        <v>22</v>
      </c>
    </row>
    <row r="2479" spans="1:14" x14ac:dyDescent="0.25">
      <c r="A2479">
        <v>2477</v>
      </c>
      <c r="B2479">
        <v>2172468</v>
      </c>
      <c r="C2479" s="1" t="s">
        <v>649</v>
      </c>
      <c r="D2479" s="1" t="s">
        <v>649</v>
      </c>
      <c r="E2479">
        <v>-53.136513000000001</v>
      </c>
      <c r="F2479">
        <v>-17.950534000000001</v>
      </c>
      <c r="G2479" s="1" t="s">
        <v>931</v>
      </c>
      <c r="H2479">
        <v>2015</v>
      </c>
      <c r="I2479" s="1" t="s">
        <v>18</v>
      </c>
      <c r="J2479" s="1" t="s">
        <v>58</v>
      </c>
      <c r="K2479" s="1" t="s">
        <v>19</v>
      </c>
      <c r="L2479" s="1" t="s">
        <v>20</v>
      </c>
      <c r="M2479" s="1" t="s">
        <v>21</v>
      </c>
      <c r="N2479" s="1" t="s">
        <v>22</v>
      </c>
    </row>
    <row r="2480" spans="1:14" x14ac:dyDescent="0.25">
      <c r="A2480">
        <v>2478</v>
      </c>
      <c r="B2480">
        <v>2172469</v>
      </c>
      <c r="C2480" s="1" t="s">
        <v>649</v>
      </c>
      <c r="D2480" s="1" t="s">
        <v>649</v>
      </c>
      <c r="E2480">
        <v>-53.136513000000001</v>
      </c>
      <c r="F2480">
        <v>-17.950491</v>
      </c>
      <c r="G2480" s="1" t="s">
        <v>931</v>
      </c>
      <c r="H2480">
        <v>2015</v>
      </c>
      <c r="I2480" s="1" t="s">
        <v>18</v>
      </c>
      <c r="J2480" s="1" t="s">
        <v>58</v>
      </c>
      <c r="K2480" s="1" t="s">
        <v>19</v>
      </c>
      <c r="L2480" s="1" t="s">
        <v>20</v>
      </c>
      <c r="M2480" s="1" t="s">
        <v>21</v>
      </c>
      <c r="N2480" s="1" t="s">
        <v>22</v>
      </c>
    </row>
    <row r="2481" spans="1:14" x14ac:dyDescent="0.25">
      <c r="A2481">
        <v>2479</v>
      </c>
      <c r="B2481">
        <v>2172470</v>
      </c>
      <c r="C2481" s="1" t="s">
        <v>649</v>
      </c>
      <c r="D2481" s="1" t="s">
        <v>649</v>
      </c>
      <c r="E2481">
        <v>-53.138165000000001</v>
      </c>
      <c r="F2481">
        <v>-17.951059000000001</v>
      </c>
      <c r="G2481" s="1" t="s">
        <v>931</v>
      </c>
      <c r="H2481">
        <v>2015</v>
      </c>
      <c r="I2481" s="1" t="s">
        <v>18</v>
      </c>
      <c r="J2481" s="1" t="s">
        <v>58</v>
      </c>
      <c r="K2481" s="1" t="s">
        <v>19</v>
      </c>
      <c r="L2481" s="1" t="s">
        <v>20</v>
      </c>
      <c r="M2481" s="1" t="s">
        <v>21</v>
      </c>
      <c r="N2481" s="1" t="s">
        <v>22</v>
      </c>
    </row>
    <row r="2482" spans="1:14" x14ac:dyDescent="0.25">
      <c r="A2482">
        <v>2480</v>
      </c>
      <c r="B2482">
        <v>2172471</v>
      </c>
      <c r="C2482" s="1" t="s">
        <v>649</v>
      </c>
      <c r="D2482" s="1" t="s">
        <v>649</v>
      </c>
      <c r="E2482">
        <v>-53.140675999999999</v>
      </c>
      <c r="F2482">
        <v>-17.947626</v>
      </c>
      <c r="G2482" s="1" t="s">
        <v>931</v>
      </c>
      <c r="H2482">
        <v>2015</v>
      </c>
      <c r="I2482" s="1" t="s">
        <v>18</v>
      </c>
      <c r="J2482" s="1" t="s">
        <v>58</v>
      </c>
      <c r="K2482" s="1" t="s">
        <v>19</v>
      </c>
      <c r="L2482" s="1" t="s">
        <v>20</v>
      </c>
      <c r="M2482" s="1" t="s">
        <v>21</v>
      </c>
      <c r="N2482" s="1" t="s">
        <v>22</v>
      </c>
    </row>
    <row r="2483" spans="1:14" x14ac:dyDescent="0.25">
      <c r="A2483">
        <v>2481</v>
      </c>
      <c r="B2483">
        <v>2172472</v>
      </c>
      <c r="C2483" s="1" t="s">
        <v>649</v>
      </c>
      <c r="D2483" s="1" t="s">
        <v>649</v>
      </c>
      <c r="E2483">
        <v>-53.137951000000001</v>
      </c>
      <c r="F2483">
        <v>-17.951456</v>
      </c>
      <c r="G2483" s="1" t="s">
        <v>931</v>
      </c>
      <c r="H2483">
        <v>2015</v>
      </c>
      <c r="I2483" s="1" t="s">
        <v>18</v>
      </c>
      <c r="J2483" s="1" t="s">
        <v>58</v>
      </c>
      <c r="K2483" s="1" t="s">
        <v>19</v>
      </c>
      <c r="L2483" s="1" t="s">
        <v>20</v>
      </c>
      <c r="M2483" s="1" t="s">
        <v>21</v>
      </c>
      <c r="N2483" s="1" t="s">
        <v>22</v>
      </c>
    </row>
    <row r="2484" spans="1:14" x14ac:dyDescent="0.25">
      <c r="A2484">
        <v>2482</v>
      </c>
      <c r="B2484">
        <v>2172473</v>
      </c>
      <c r="C2484" s="1" t="s">
        <v>649</v>
      </c>
      <c r="D2484" s="1" t="s">
        <v>649</v>
      </c>
      <c r="E2484">
        <v>-53.124068000000001</v>
      </c>
      <c r="F2484">
        <v>-17.919667</v>
      </c>
      <c r="G2484" s="1" t="s">
        <v>931</v>
      </c>
      <c r="H2484">
        <v>2015</v>
      </c>
      <c r="I2484" s="1" t="s">
        <v>18</v>
      </c>
      <c r="J2484" s="1" t="s">
        <v>58</v>
      </c>
      <c r="K2484" s="1" t="s">
        <v>19</v>
      </c>
      <c r="L2484" s="1" t="s">
        <v>20</v>
      </c>
      <c r="M2484" s="1" t="s">
        <v>21</v>
      </c>
      <c r="N2484" s="1" t="s">
        <v>22</v>
      </c>
    </row>
    <row r="2485" spans="1:14" x14ac:dyDescent="0.25">
      <c r="A2485">
        <v>2483</v>
      </c>
      <c r="B2485">
        <v>2172474</v>
      </c>
      <c r="C2485" s="1" t="s">
        <v>649</v>
      </c>
      <c r="D2485" s="1" t="s">
        <v>649</v>
      </c>
      <c r="E2485">
        <v>-53.130977000000001</v>
      </c>
      <c r="F2485">
        <v>-17.946456999999999</v>
      </c>
      <c r="G2485" s="1" t="s">
        <v>931</v>
      </c>
      <c r="H2485">
        <v>2015</v>
      </c>
      <c r="I2485" s="1" t="s">
        <v>18</v>
      </c>
      <c r="J2485" s="1" t="s">
        <v>58</v>
      </c>
      <c r="K2485" s="1" t="s">
        <v>19</v>
      </c>
      <c r="L2485" s="1" t="s">
        <v>20</v>
      </c>
      <c r="M2485" s="1" t="s">
        <v>21</v>
      </c>
      <c r="N2485" s="1" t="s">
        <v>22</v>
      </c>
    </row>
    <row r="2486" spans="1:14" x14ac:dyDescent="0.25">
      <c r="A2486">
        <v>2484</v>
      </c>
      <c r="B2486">
        <v>2172475</v>
      </c>
      <c r="C2486" s="1" t="s">
        <v>649</v>
      </c>
      <c r="D2486" s="1" t="s">
        <v>649</v>
      </c>
      <c r="E2486">
        <v>-53.053665000000002</v>
      </c>
      <c r="F2486">
        <v>-17.924462999999999</v>
      </c>
      <c r="G2486" s="1" t="s">
        <v>931</v>
      </c>
      <c r="H2486">
        <v>2015</v>
      </c>
      <c r="I2486" s="1" t="s">
        <v>18</v>
      </c>
      <c r="J2486" s="1" t="s">
        <v>58</v>
      </c>
      <c r="K2486" s="1" t="s">
        <v>19</v>
      </c>
      <c r="L2486" s="1" t="s">
        <v>20</v>
      </c>
      <c r="M2486" s="1" t="s">
        <v>21</v>
      </c>
      <c r="N2486" s="1" t="s">
        <v>22</v>
      </c>
    </row>
    <row r="2487" spans="1:14" x14ac:dyDescent="0.25">
      <c r="A2487">
        <v>2485</v>
      </c>
      <c r="B2487">
        <v>2172478</v>
      </c>
      <c r="C2487" s="1" t="s">
        <v>649</v>
      </c>
      <c r="D2487" s="1" t="s">
        <v>649</v>
      </c>
      <c r="E2487">
        <v>-53.042228000000001</v>
      </c>
      <c r="F2487">
        <v>-17.927627999999999</v>
      </c>
      <c r="G2487" s="1" t="s">
        <v>931</v>
      </c>
      <c r="H2487">
        <v>2015</v>
      </c>
      <c r="I2487" s="1" t="s">
        <v>18</v>
      </c>
      <c r="J2487" s="1" t="s">
        <v>58</v>
      </c>
      <c r="K2487" s="1" t="s">
        <v>19</v>
      </c>
      <c r="L2487" s="1" t="s">
        <v>20</v>
      </c>
      <c r="M2487" s="1" t="s">
        <v>21</v>
      </c>
      <c r="N2487" s="1" t="s">
        <v>22</v>
      </c>
    </row>
    <row r="2488" spans="1:14" x14ac:dyDescent="0.25">
      <c r="A2488">
        <v>2486</v>
      </c>
      <c r="B2488">
        <v>2172479</v>
      </c>
      <c r="C2488" s="1" t="s">
        <v>649</v>
      </c>
      <c r="D2488" s="1" t="s">
        <v>649</v>
      </c>
      <c r="E2488">
        <v>-53.053686999999996</v>
      </c>
      <c r="F2488">
        <v>-17.924441000000002</v>
      </c>
      <c r="G2488" s="1" t="s">
        <v>931</v>
      </c>
      <c r="H2488">
        <v>2015</v>
      </c>
      <c r="I2488" s="1" t="s">
        <v>18</v>
      </c>
      <c r="J2488" s="1" t="s">
        <v>58</v>
      </c>
      <c r="K2488" s="1" t="s">
        <v>19</v>
      </c>
      <c r="L2488" s="1" t="s">
        <v>20</v>
      </c>
      <c r="M2488" s="1" t="s">
        <v>21</v>
      </c>
      <c r="N2488" s="1" t="s">
        <v>22</v>
      </c>
    </row>
    <row r="2489" spans="1:14" x14ac:dyDescent="0.25">
      <c r="A2489">
        <v>2487</v>
      </c>
      <c r="B2489">
        <v>2172480</v>
      </c>
      <c r="C2489" s="1" t="s">
        <v>649</v>
      </c>
      <c r="D2489" s="1" t="s">
        <v>649</v>
      </c>
      <c r="E2489">
        <v>-53.062548999999997</v>
      </c>
      <c r="F2489">
        <v>-17.947358000000001</v>
      </c>
      <c r="G2489" s="1" t="s">
        <v>931</v>
      </c>
      <c r="H2489">
        <v>2015</v>
      </c>
      <c r="I2489" s="1" t="s">
        <v>18</v>
      </c>
      <c r="J2489" s="1" t="s">
        <v>58</v>
      </c>
      <c r="K2489" s="1" t="s">
        <v>19</v>
      </c>
      <c r="L2489" s="1" t="s">
        <v>20</v>
      </c>
      <c r="M2489" s="1" t="s">
        <v>21</v>
      </c>
      <c r="N2489" s="1" t="s">
        <v>22</v>
      </c>
    </row>
    <row r="2490" spans="1:14" x14ac:dyDescent="0.25">
      <c r="A2490">
        <v>2488</v>
      </c>
      <c r="B2490">
        <v>2172481</v>
      </c>
      <c r="C2490" s="1" t="s">
        <v>649</v>
      </c>
      <c r="D2490" s="1" t="s">
        <v>649</v>
      </c>
      <c r="E2490">
        <v>-53.080702000000002</v>
      </c>
      <c r="F2490">
        <v>-17.949579</v>
      </c>
      <c r="G2490" s="1" t="s">
        <v>931</v>
      </c>
      <c r="H2490">
        <v>2015</v>
      </c>
      <c r="I2490" s="1" t="s">
        <v>18</v>
      </c>
      <c r="J2490" s="1" t="s">
        <v>58</v>
      </c>
      <c r="K2490" s="1" t="s">
        <v>19</v>
      </c>
      <c r="L2490" s="1" t="s">
        <v>20</v>
      </c>
      <c r="M2490" s="1" t="s">
        <v>21</v>
      </c>
      <c r="N2490" s="1" t="s">
        <v>22</v>
      </c>
    </row>
    <row r="2491" spans="1:14" x14ac:dyDescent="0.25">
      <c r="A2491">
        <v>2489</v>
      </c>
      <c r="B2491">
        <v>2172482</v>
      </c>
      <c r="C2491" s="1" t="s">
        <v>649</v>
      </c>
      <c r="D2491" s="1" t="s">
        <v>649</v>
      </c>
      <c r="E2491">
        <v>-53.133788000000003</v>
      </c>
      <c r="F2491">
        <v>-17.94135</v>
      </c>
      <c r="G2491" s="1" t="s">
        <v>931</v>
      </c>
      <c r="H2491">
        <v>2015</v>
      </c>
      <c r="I2491" s="1" t="s">
        <v>18</v>
      </c>
      <c r="J2491" s="1" t="s">
        <v>58</v>
      </c>
      <c r="K2491" s="1" t="s">
        <v>19</v>
      </c>
      <c r="L2491" s="1" t="s">
        <v>20</v>
      </c>
      <c r="M2491" s="1" t="s">
        <v>21</v>
      </c>
      <c r="N2491" s="1" t="s">
        <v>22</v>
      </c>
    </row>
    <row r="2492" spans="1:14" x14ac:dyDescent="0.25">
      <c r="A2492">
        <v>2490</v>
      </c>
      <c r="B2492">
        <v>2172483</v>
      </c>
      <c r="C2492" s="1" t="s">
        <v>649</v>
      </c>
      <c r="D2492" s="1" t="s">
        <v>649</v>
      </c>
      <c r="E2492">
        <v>-53.143101000000001</v>
      </c>
      <c r="F2492">
        <v>-17.961960000000001</v>
      </c>
      <c r="G2492" s="1" t="s">
        <v>931</v>
      </c>
      <c r="H2492">
        <v>2015</v>
      </c>
      <c r="I2492" s="1" t="s">
        <v>18</v>
      </c>
      <c r="J2492" s="1" t="s">
        <v>58</v>
      </c>
      <c r="K2492" s="1" t="s">
        <v>19</v>
      </c>
      <c r="L2492" s="1" t="s">
        <v>20</v>
      </c>
      <c r="M2492" s="1" t="s">
        <v>21</v>
      </c>
      <c r="N2492" s="1" t="s">
        <v>22</v>
      </c>
    </row>
    <row r="2493" spans="1:14" x14ac:dyDescent="0.25">
      <c r="A2493">
        <v>2491</v>
      </c>
      <c r="B2493">
        <v>2172484</v>
      </c>
      <c r="C2493" s="1" t="s">
        <v>649</v>
      </c>
      <c r="D2493" s="1" t="s">
        <v>649</v>
      </c>
      <c r="E2493">
        <v>-53.102502999999999</v>
      </c>
      <c r="F2493">
        <v>-17.874627</v>
      </c>
      <c r="G2493" s="1" t="s">
        <v>931</v>
      </c>
      <c r="H2493">
        <v>2015</v>
      </c>
      <c r="I2493" s="1" t="s">
        <v>18</v>
      </c>
      <c r="J2493" s="1" t="s">
        <v>58</v>
      </c>
      <c r="K2493" s="1" t="s">
        <v>19</v>
      </c>
      <c r="L2493" s="1" t="s">
        <v>20</v>
      </c>
      <c r="M2493" s="1" t="s">
        <v>21</v>
      </c>
      <c r="N2493" s="1" t="s">
        <v>22</v>
      </c>
    </row>
    <row r="2494" spans="1:14" x14ac:dyDescent="0.25">
      <c r="A2494">
        <v>2492</v>
      </c>
      <c r="B2494">
        <v>2172485</v>
      </c>
      <c r="C2494" s="1" t="s">
        <v>649</v>
      </c>
      <c r="D2494" s="1" t="s">
        <v>649</v>
      </c>
      <c r="E2494">
        <v>-53.038580000000003</v>
      </c>
      <c r="F2494">
        <v>-17.804653999999999</v>
      </c>
      <c r="G2494" s="1" t="s">
        <v>931</v>
      </c>
      <c r="H2494">
        <v>2015</v>
      </c>
      <c r="I2494" s="1" t="s">
        <v>18</v>
      </c>
      <c r="J2494" s="1" t="s">
        <v>58</v>
      </c>
      <c r="K2494" s="1" t="s">
        <v>19</v>
      </c>
      <c r="L2494" s="1" t="s">
        <v>20</v>
      </c>
      <c r="M2494" s="1" t="s">
        <v>21</v>
      </c>
      <c r="N2494" s="1" t="s">
        <v>22</v>
      </c>
    </row>
    <row r="2495" spans="1:14" x14ac:dyDescent="0.25">
      <c r="A2495">
        <v>2493</v>
      </c>
      <c r="B2495">
        <v>2172486</v>
      </c>
      <c r="C2495" s="1" t="s">
        <v>649</v>
      </c>
      <c r="D2495" s="1" t="s">
        <v>649</v>
      </c>
      <c r="E2495">
        <v>-53.024397</v>
      </c>
      <c r="F2495">
        <v>-17.774463000000001</v>
      </c>
      <c r="G2495" s="1" t="s">
        <v>931</v>
      </c>
      <c r="H2495">
        <v>2015</v>
      </c>
      <c r="I2495" s="1" t="s">
        <v>18</v>
      </c>
      <c r="J2495" s="1" t="s">
        <v>58</v>
      </c>
      <c r="K2495" s="1" t="s">
        <v>19</v>
      </c>
      <c r="L2495" s="1" t="s">
        <v>20</v>
      </c>
      <c r="M2495" s="1" t="s">
        <v>21</v>
      </c>
      <c r="N2495" s="1" t="s">
        <v>22</v>
      </c>
    </row>
    <row r="2496" spans="1:14" x14ac:dyDescent="0.25">
      <c r="A2496">
        <v>2494</v>
      </c>
      <c r="B2496">
        <v>2172487</v>
      </c>
      <c r="C2496" s="1" t="s">
        <v>649</v>
      </c>
      <c r="D2496" s="1" t="s">
        <v>649</v>
      </c>
      <c r="E2496">
        <v>-53.045060999999997</v>
      </c>
      <c r="F2496">
        <v>-17.780920999999999</v>
      </c>
      <c r="G2496" s="1" t="s">
        <v>931</v>
      </c>
      <c r="H2496">
        <v>2015</v>
      </c>
      <c r="I2496" s="1" t="s">
        <v>18</v>
      </c>
      <c r="J2496" s="1" t="s">
        <v>58</v>
      </c>
      <c r="K2496" s="1" t="s">
        <v>19</v>
      </c>
      <c r="L2496" s="1" t="s">
        <v>20</v>
      </c>
      <c r="M2496" s="1" t="s">
        <v>21</v>
      </c>
      <c r="N2496" s="1" t="s">
        <v>22</v>
      </c>
    </row>
    <row r="2497" spans="1:14" x14ac:dyDescent="0.25">
      <c r="A2497">
        <v>2495</v>
      </c>
      <c r="B2497">
        <v>2172488</v>
      </c>
      <c r="C2497" s="1" t="s">
        <v>649</v>
      </c>
      <c r="D2497" s="1" t="s">
        <v>649</v>
      </c>
      <c r="E2497">
        <v>-53.07302</v>
      </c>
      <c r="F2497">
        <v>-17.780117000000001</v>
      </c>
      <c r="G2497" s="1" t="s">
        <v>931</v>
      </c>
      <c r="H2497">
        <v>2015</v>
      </c>
      <c r="I2497" s="1" t="s">
        <v>18</v>
      </c>
      <c r="J2497" s="1" t="s">
        <v>58</v>
      </c>
      <c r="K2497" s="1" t="s">
        <v>19</v>
      </c>
      <c r="L2497" s="1" t="s">
        <v>20</v>
      </c>
      <c r="M2497" s="1" t="s">
        <v>21</v>
      </c>
      <c r="N2497" s="1" t="s">
        <v>22</v>
      </c>
    </row>
    <row r="2498" spans="1:14" x14ac:dyDescent="0.25">
      <c r="A2498">
        <v>2496</v>
      </c>
      <c r="B2498">
        <v>2172489</v>
      </c>
      <c r="C2498" s="1" t="s">
        <v>649</v>
      </c>
      <c r="D2498" s="1" t="s">
        <v>649</v>
      </c>
      <c r="E2498">
        <v>-53.087288999999998</v>
      </c>
      <c r="F2498">
        <v>-17.887651999999999</v>
      </c>
      <c r="G2498" s="1" t="s">
        <v>931</v>
      </c>
      <c r="H2498">
        <v>2015</v>
      </c>
      <c r="I2498" s="1" t="s">
        <v>18</v>
      </c>
      <c r="J2498" s="1" t="s">
        <v>58</v>
      </c>
      <c r="K2498" s="1" t="s">
        <v>19</v>
      </c>
      <c r="L2498" s="1" t="s">
        <v>20</v>
      </c>
      <c r="M2498" s="1" t="s">
        <v>21</v>
      </c>
      <c r="N2498" s="1" t="s">
        <v>22</v>
      </c>
    </row>
    <row r="2499" spans="1:14" x14ac:dyDescent="0.25">
      <c r="A2499">
        <v>2497</v>
      </c>
      <c r="B2499">
        <v>2172490</v>
      </c>
      <c r="C2499" s="1" t="s">
        <v>649</v>
      </c>
      <c r="D2499" s="1" t="s">
        <v>649</v>
      </c>
      <c r="E2499">
        <v>-53.095851000000003</v>
      </c>
      <c r="F2499">
        <v>-17.91854</v>
      </c>
      <c r="G2499" s="1" t="s">
        <v>931</v>
      </c>
      <c r="H2499">
        <v>2015</v>
      </c>
      <c r="I2499" s="1" t="s">
        <v>18</v>
      </c>
      <c r="J2499" s="1" t="s">
        <v>58</v>
      </c>
      <c r="K2499" s="1" t="s">
        <v>19</v>
      </c>
      <c r="L2499" s="1" t="s">
        <v>20</v>
      </c>
      <c r="M2499" s="1" t="s">
        <v>21</v>
      </c>
      <c r="N2499" s="1" t="s">
        <v>22</v>
      </c>
    </row>
    <row r="2500" spans="1:14" x14ac:dyDescent="0.25">
      <c r="A2500">
        <v>2498</v>
      </c>
      <c r="B2500">
        <v>2172491</v>
      </c>
      <c r="C2500" s="1" t="s">
        <v>649</v>
      </c>
      <c r="D2500" s="1" t="s">
        <v>649</v>
      </c>
      <c r="E2500">
        <v>-53.101129999999998</v>
      </c>
      <c r="F2500">
        <v>-17.931619000000001</v>
      </c>
      <c r="G2500" s="1" t="s">
        <v>931</v>
      </c>
      <c r="H2500">
        <v>2015</v>
      </c>
      <c r="I2500" s="1" t="s">
        <v>18</v>
      </c>
      <c r="J2500" s="1" t="s">
        <v>58</v>
      </c>
      <c r="K2500" s="1" t="s">
        <v>19</v>
      </c>
      <c r="L2500" s="1" t="s">
        <v>20</v>
      </c>
      <c r="M2500" s="1" t="s">
        <v>21</v>
      </c>
      <c r="N2500" s="1" t="s">
        <v>22</v>
      </c>
    </row>
    <row r="2501" spans="1:14" x14ac:dyDescent="0.25">
      <c r="A2501">
        <v>2499</v>
      </c>
      <c r="B2501">
        <v>2172492</v>
      </c>
      <c r="C2501" s="1" t="s">
        <v>649</v>
      </c>
      <c r="D2501" s="1" t="s">
        <v>649</v>
      </c>
      <c r="E2501">
        <v>-53.080337</v>
      </c>
      <c r="F2501">
        <v>-18.035485000000001</v>
      </c>
      <c r="G2501" s="1" t="s">
        <v>931</v>
      </c>
      <c r="H2501">
        <v>2015</v>
      </c>
      <c r="I2501" s="1" t="s">
        <v>18</v>
      </c>
      <c r="J2501" s="1" t="s">
        <v>58</v>
      </c>
      <c r="K2501" s="1" t="s">
        <v>19</v>
      </c>
      <c r="L2501" s="1" t="s">
        <v>20</v>
      </c>
      <c r="M2501" s="1" t="s">
        <v>18</v>
      </c>
      <c r="N2501" s="1" t="s">
        <v>22</v>
      </c>
    </row>
    <row r="2502" spans="1:14" x14ac:dyDescent="0.25">
      <c r="A2502">
        <v>2500</v>
      </c>
      <c r="B2502">
        <v>2172493</v>
      </c>
      <c r="C2502" s="1" t="s">
        <v>649</v>
      </c>
      <c r="D2502" s="1" t="s">
        <v>649</v>
      </c>
      <c r="E2502">
        <v>-53.125956000000002</v>
      </c>
      <c r="F2502">
        <v>-18.010583</v>
      </c>
      <c r="G2502" s="1" t="s">
        <v>931</v>
      </c>
      <c r="H2502">
        <v>2015</v>
      </c>
      <c r="I2502" s="1" t="s">
        <v>18</v>
      </c>
      <c r="J2502" s="1" t="s">
        <v>58</v>
      </c>
      <c r="K2502" s="1" t="s">
        <v>19</v>
      </c>
      <c r="L2502" s="1" t="s">
        <v>20</v>
      </c>
      <c r="M2502" s="1" t="s">
        <v>21</v>
      </c>
      <c r="N2502" s="1" t="s">
        <v>22</v>
      </c>
    </row>
    <row r="2503" spans="1:14" x14ac:dyDescent="0.25">
      <c r="A2503">
        <v>2501</v>
      </c>
      <c r="B2503">
        <v>2172494</v>
      </c>
      <c r="C2503" s="1" t="s">
        <v>649</v>
      </c>
      <c r="D2503" s="1" t="s">
        <v>649</v>
      </c>
      <c r="E2503">
        <v>-53.151684000000003</v>
      </c>
      <c r="F2503">
        <v>-17.990745</v>
      </c>
      <c r="G2503" s="1" t="s">
        <v>931</v>
      </c>
      <c r="H2503">
        <v>2015</v>
      </c>
      <c r="I2503" s="1" t="s">
        <v>18</v>
      </c>
      <c r="J2503" s="1" t="s">
        <v>58</v>
      </c>
      <c r="K2503" s="1" t="s">
        <v>19</v>
      </c>
      <c r="L2503" s="1" t="s">
        <v>20</v>
      </c>
      <c r="M2503" s="1" t="s">
        <v>21</v>
      </c>
      <c r="N2503" s="1" t="s">
        <v>22</v>
      </c>
    </row>
    <row r="2504" spans="1:14" x14ac:dyDescent="0.25">
      <c r="A2504">
        <v>2502</v>
      </c>
      <c r="B2504">
        <v>2172495</v>
      </c>
      <c r="C2504" s="1" t="s">
        <v>649</v>
      </c>
      <c r="D2504" s="1" t="s">
        <v>649</v>
      </c>
      <c r="E2504">
        <v>-53.150588999999997</v>
      </c>
      <c r="F2504">
        <v>-17.99184</v>
      </c>
      <c r="G2504" s="1" t="s">
        <v>931</v>
      </c>
      <c r="H2504">
        <v>2015</v>
      </c>
      <c r="I2504" s="1" t="s">
        <v>18</v>
      </c>
      <c r="J2504" s="1" t="s">
        <v>58</v>
      </c>
      <c r="K2504" s="1" t="s">
        <v>19</v>
      </c>
      <c r="L2504" s="1" t="s">
        <v>20</v>
      </c>
      <c r="M2504" s="1" t="s">
        <v>21</v>
      </c>
      <c r="N2504" s="1" t="s">
        <v>22</v>
      </c>
    </row>
    <row r="2505" spans="1:14" x14ac:dyDescent="0.25">
      <c r="A2505">
        <v>2503</v>
      </c>
      <c r="B2505">
        <v>2172496</v>
      </c>
      <c r="C2505" s="1" t="s">
        <v>649</v>
      </c>
      <c r="D2505" s="1" t="s">
        <v>649</v>
      </c>
      <c r="E2505">
        <v>-53.146234</v>
      </c>
      <c r="F2505">
        <v>-17.988192000000002</v>
      </c>
      <c r="G2505" s="1" t="s">
        <v>931</v>
      </c>
      <c r="H2505">
        <v>2015</v>
      </c>
      <c r="I2505" s="1" t="s">
        <v>18</v>
      </c>
      <c r="J2505" s="1" t="s">
        <v>58</v>
      </c>
      <c r="K2505" s="1" t="s">
        <v>19</v>
      </c>
      <c r="L2505" s="1" t="s">
        <v>20</v>
      </c>
      <c r="M2505" s="1" t="s">
        <v>21</v>
      </c>
      <c r="N2505" s="1" t="s">
        <v>22</v>
      </c>
    </row>
    <row r="2506" spans="1:14" x14ac:dyDescent="0.25">
      <c r="A2506">
        <v>2504</v>
      </c>
      <c r="B2506">
        <v>2172497</v>
      </c>
      <c r="C2506" s="1" t="s">
        <v>649</v>
      </c>
      <c r="D2506" s="1" t="s">
        <v>649</v>
      </c>
      <c r="E2506">
        <v>-53.153100000000002</v>
      </c>
      <c r="F2506">
        <v>-17.970457</v>
      </c>
      <c r="G2506" s="1" t="s">
        <v>931</v>
      </c>
      <c r="H2506">
        <v>2015</v>
      </c>
      <c r="I2506" s="1" t="s">
        <v>18</v>
      </c>
      <c r="J2506" s="1" t="s">
        <v>58</v>
      </c>
      <c r="K2506" s="1" t="s">
        <v>19</v>
      </c>
      <c r="L2506" s="1" t="s">
        <v>20</v>
      </c>
      <c r="M2506" s="1" t="s">
        <v>21</v>
      </c>
      <c r="N2506" s="1" t="s">
        <v>22</v>
      </c>
    </row>
    <row r="2507" spans="1:14" x14ac:dyDescent="0.25">
      <c r="A2507">
        <v>2505</v>
      </c>
      <c r="B2507">
        <v>2172498</v>
      </c>
      <c r="C2507" s="1" t="s">
        <v>649</v>
      </c>
      <c r="D2507" s="1" t="s">
        <v>649</v>
      </c>
      <c r="E2507">
        <v>-53.149881000000001</v>
      </c>
      <c r="F2507">
        <v>-17.972366999999998</v>
      </c>
      <c r="G2507" s="1" t="s">
        <v>931</v>
      </c>
      <c r="H2507">
        <v>2015</v>
      </c>
      <c r="I2507" s="1" t="s">
        <v>18</v>
      </c>
      <c r="J2507" s="1" t="s">
        <v>58</v>
      </c>
      <c r="K2507" s="1" t="s">
        <v>19</v>
      </c>
      <c r="L2507" s="1" t="s">
        <v>20</v>
      </c>
      <c r="M2507" s="1" t="s">
        <v>21</v>
      </c>
      <c r="N2507" s="1" t="s">
        <v>22</v>
      </c>
    </row>
    <row r="2508" spans="1:14" x14ac:dyDescent="0.25">
      <c r="A2508">
        <v>2506</v>
      </c>
      <c r="B2508">
        <v>2172499</v>
      </c>
      <c r="C2508" s="1" t="s">
        <v>649</v>
      </c>
      <c r="D2508" s="1" t="s">
        <v>649</v>
      </c>
      <c r="E2508">
        <v>-53.149816999999999</v>
      </c>
      <c r="F2508">
        <v>-17.972721</v>
      </c>
      <c r="G2508" s="1" t="s">
        <v>931</v>
      </c>
      <c r="H2508">
        <v>2015</v>
      </c>
      <c r="I2508" s="1" t="s">
        <v>18</v>
      </c>
      <c r="J2508" s="1" t="s">
        <v>58</v>
      </c>
      <c r="K2508" s="1" t="s">
        <v>19</v>
      </c>
      <c r="L2508" s="1" t="s">
        <v>20</v>
      </c>
      <c r="M2508" s="1" t="s">
        <v>21</v>
      </c>
      <c r="N2508" s="1" t="s">
        <v>22</v>
      </c>
    </row>
    <row r="2509" spans="1:14" x14ac:dyDescent="0.25">
      <c r="A2509">
        <v>2507</v>
      </c>
      <c r="B2509">
        <v>2172500</v>
      </c>
      <c r="C2509" s="1" t="s">
        <v>649</v>
      </c>
      <c r="D2509" s="1" t="s">
        <v>649</v>
      </c>
      <c r="E2509">
        <v>-53.149796000000002</v>
      </c>
      <c r="F2509">
        <v>-17.972709999999999</v>
      </c>
      <c r="G2509" s="1" t="s">
        <v>931</v>
      </c>
      <c r="H2509">
        <v>2015</v>
      </c>
      <c r="I2509" s="1" t="s">
        <v>18</v>
      </c>
      <c r="J2509" s="1" t="s">
        <v>58</v>
      </c>
      <c r="K2509" s="1" t="s">
        <v>19</v>
      </c>
      <c r="L2509" s="1" t="s">
        <v>20</v>
      </c>
      <c r="M2509" s="1" t="s">
        <v>21</v>
      </c>
      <c r="N2509" s="1" t="s">
        <v>22</v>
      </c>
    </row>
    <row r="2510" spans="1:14" x14ac:dyDescent="0.25">
      <c r="A2510">
        <v>2508</v>
      </c>
      <c r="B2510">
        <v>2172501</v>
      </c>
      <c r="C2510" s="1" t="s">
        <v>649</v>
      </c>
      <c r="D2510" s="1" t="s">
        <v>649</v>
      </c>
      <c r="E2510">
        <v>-53.149538</v>
      </c>
      <c r="F2510">
        <v>-17.972677999999998</v>
      </c>
      <c r="G2510" s="1" t="s">
        <v>931</v>
      </c>
      <c r="H2510">
        <v>2015</v>
      </c>
      <c r="I2510" s="1" t="s">
        <v>18</v>
      </c>
      <c r="J2510" s="1" t="s">
        <v>58</v>
      </c>
      <c r="K2510" s="1" t="s">
        <v>19</v>
      </c>
      <c r="L2510" s="1" t="s">
        <v>20</v>
      </c>
      <c r="M2510" s="1" t="s">
        <v>21</v>
      </c>
      <c r="N2510" s="1" t="s">
        <v>22</v>
      </c>
    </row>
    <row r="2511" spans="1:14" x14ac:dyDescent="0.25">
      <c r="A2511">
        <v>2509</v>
      </c>
      <c r="B2511">
        <v>2172502</v>
      </c>
      <c r="C2511" s="1" t="s">
        <v>649</v>
      </c>
      <c r="D2511" s="1" t="s">
        <v>649</v>
      </c>
      <c r="E2511">
        <v>-53.149495000000002</v>
      </c>
      <c r="F2511">
        <v>-17.972667000000001</v>
      </c>
      <c r="G2511" s="1" t="s">
        <v>931</v>
      </c>
      <c r="H2511">
        <v>2015</v>
      </c>
      <c r="I2511" s="1" t="s">
        <v>18</v>
      </c>
      <c r="J2511" s="1" t="s">
        <v>58</v>
      </c>
      <c r="K2511" s="1" t="s">
        <v>19</v>
      </c>
      <c r="L2511" s="1" t="s">
        <v>20</v>
      </c>
      <c r="M2511" s="1" t="s">
        <v>21</v>
      </c>
      <c r="N2511" s="1" t="s">
        <v>22</v>
      </c>
    </row>
    <row r="2512" spans="1:14" x14ac:dyDescent="0.25">
      <c r="A2512">
        <v>2510</v>
      </c>
      <c r="B2512">
        <v>2172503</v>
      </c>
      <c r="C2512" s="1" t="s">
        <v>649</v>
      </c>
      <c r="D2512" s="1" t="s">
        <v>649</v>
      </c>
      <c r="E2512">
        <v>-53.149709999999999</v>
      </c>
      <c r="F2512">
        <v>-17.972698999999999</v>
      </c>
      <c r="G2512" s="1" t="s">
        <v>931</v>
      </c>
      <c r="H2512">
        <v>2015</v>
      </c>
      <c r="I2512" s="1" t="s">
        <v>18</v>
      </c>
      <c r="J2512" s="1" t="s">
        <v>58</v>
      </c>
      <c r="K2512" s="1" t="s">
        <v>19</v>
      </c>
      <c r="L2512" s="1" t="s">
        <v>20</v>
      </c>
      <c r="M2512" s="1" t="s">
        <v>21</v>
      </c>
      <c r="N2512" s="1" t="s">
        <v>22</v>
      </c>
    </row>
    <row r="2513" spans="1:14" x14ac:dyDescent="0.25">
      <c r="A2513">
        <v>2511</v>
      </c>
      <c r="B2513">
        <v>2172504</v>
      </c>
      <c r="C2513" s="1" t="s">
        <v>649</v>
      </c>
      <c r="D2513" s="1" t="s">
        <v>649</v>
      </c>
      <c r="E2513">
        <v>-53.151212000000001</v>
      </c>
      <c r="F2513">
        <v>-17.972753000000001</v>
      </c>
      <c r="G2513" s="1" t="s">
        <v>931</v>
      </c>
      <c r="H2513">
        <v>2015</v>
      </c>
      <c r="I2513" s="1" t="s">
        <v>18</v>
      </c>
      <c r="J2513" s="1" t="s">
        <v>58</v>
      </c>
      <c r="K2513" s="1" t="s">
        <v>19</v>
      </c>
      <c r="L2513" s="1" t="s">
        <v>20</v>
      </c>
      <c r="M2513" s="1" t="s">
        <v>21</v>
      </c>
      <c r="N2513" s="1" t="s">
        <v>22</v>
      </c>
    </row>
    <row r="2514" spans="1:14" x14ac:dyDescent="0.25">
      <c r="A2514">
        <v>2512</v>
      </c>
      <c r="B2514">
        <v>2172505</v>
      </c>
      <c r="C2514" s="1" t="s">
        <v>649</v>
      </c>
      <c r="D2514" s="1" t="s">
        <v>649</v>
      </c>
      <c r="E2514">
        <v>-53.151147000000002</v>
      </c>
      <c r="F2514">
        <v>-17.972913999999999</v>
      </c>
      <c r="G2514" s="1" t="s">
        <v>931</v>
      </c>
      <c r="H2514">
        <v>2015</v>
      </c>
      <c r="I2514" s="1" t="s">
        <v>18</v>
      </c>
      <c r="J2514" s="1" t="s">
        <v>58</v>
      </c>
      <c r="K2514" s="1" t="s">
        <v>19</v>
      </c>
      <c r="L2514" s="1" t="s">
        <v>20</v>
      </c>
      <c r="M2514" s="1" t="s">
        <v>21</v>
      </c>
      <c r="N2514" s="1" t="s">
        <v>22</v>
      </c>
    </row>
    <row r="2515" spans="1:14" x14ac:dyDescent="0.25">
      <c r="A2515">
        <v>2513</v>
      </c>
      <c r="B2515">
        <v>2172506</v>
      </c>
      <c r="C2515" s="1" t="s">
        <v>649</v>
      </c>
      <c r="D2515" s="1" t="s">
        <v>649</v>
      </c>
      <c r="E2515">
        <v>-53.149774000000001</v>
      </c>
      <c r="F2515">
        <v>-17.972721</v>
      </c>
      <c r="G2515" s="1" t="s">
        <v>931</v>
      </c>
      <c r="H2515">
        <v>2015</v>
      </c>
      <c r="I2515" s="1" t="s">
        <v>18</v>
      </c>
      <c r="J2515" s="1" t="s">
        <v>58</v>
      </c>
      <c r="K2515" s="1" t="s">
        <v>19</v>
      </c>
      <c r="L2515" s="1" t="s">
        <v>20</v>
      </c>
      <c r="M2515" s="1" t="s">
        <v>21</v>
      </c>
      <c r="N2515" s="1" t="s">
        <v>22</v>
      </c>
    </row>
    <row r="2516" spans="1:14" x14ac:dyDescent="0.25">
      <c r="A2516">
        <v>2514</v>
      </c>
      <c r="B2516">
        <v>2172507</v>
      </c>
      <c r="C2516" s="1" t="s">
        <v>649</v>
      </c>
      <c r="D2516" s="1" t="s">
        <v>649</v>
      </c>
      <c r="E2516">
        <v>-53.123918000000003</v>
      </c>
      <c r="F2516">
        <v>-17.927669999999999</v>
      </c>
      <c r="G2516" s="1" t="s">
        <v>931</v>
      </c>
      <c r="H2516">
        <v>2015</v>
      </c>
      <c r="I2516" s="1" t="s">
        <v>18</v>
      </c>
      <c r="J2516" s="1" t="s">
        <v>58</v>
      </c>
      <c r="K2516" s="1" t="s">
        <v>19</v>
      </c>
      <c r="L2516" s="1" t="s">
        <v>20</v>
      </c>
      <c r="M2516" s="1" t="s">
        <v>21</v>
      </c>
      <c r="N2516" s="1" t="s">
        <v>22</v>
      </c>
    </row>
    <row r="2517" spans="1:14" x14ac:dyDescent="0.25">
      <c r="A2517">
        <v>2515</v>
      </c>
      <c r="B2517">
        <v>2172508</v>
      </c>
      <c r="C2517" s="1" t="s">
        <v>649</v>
      </c>
      <c r="D2517" s="1" t="s">
        <v>649</v>
      </c>
      <c r="E2517">
        <v>-53.077784000000001</v>
      </c>
      <c r="F2517">
        <v>-17.830424000000001</v>
      </c>
      <c r="G2517" s="1" t="s">
        <v>931</v>
      </c>
      <c r="H2517">
        <v>2015</v>
      </c>
      <c r="I2517" s="1" t="s">
        <v>18</v>
      </c>
      <c r="J2517" s="1" t="s">
        <v>58</v>
      </c>
      <c r="K2517" s="1" t="s">
        <v>19</v>
      </c>
      <c r="L2517" s="1" t="s">
        <v>20</v>
      </c>
      <c r="M2517" s="1" t="s">
        <v>21</v>
      </c>
      <c r="N2517" s="1" t="s">
        <v>22</v>
      </c>
    </row>
    <row r="2518" spans="1:14" x14ac:dyDescent="0.25">
      <c r="A2518">
        <v>2516</v>
      </c>
      <c r="B2518">
        <v>2172509</v>
      </c>
      <c r="C2518" s="1" t="s">
        <v>649</v>
      </c>
      <c r="D2518" s="1" t="s">
        <v>649</v>
      </c>
      <c r="E2518">
        <v>-53.036070000000002</v>
      </c>
      <c r="F2518">
        <v>-17.785374000000001</v>
      </c>
      <c r="G2518" s="1" t="s">
        <v>931</v>
      </c>
      <c r="H2518">
        <v>2015</v>
      </c>
      <c r="I2518" s="1" t="s">
        <v>18</v>
      </c>
      <c r="J2518" s="1" t="s">
        <v>58</v>
      </c>
      <c r="K2518" s="1" t="s">
        <v>19</v>
      </c>
      <c r="L2518" s="1" t="s">
        <v>20</v>
      </c>
      <c r="M2518" s="1" t="s">
        <v>21</v>
      </c>
      <c r="N2518" s="1" t="s">
        <v>22</v>
      </c>
    </row>
    <row r="2519" spans="1:14" x14ac:dyDescent="0.25">
      <c r="A2519">
        <v>2517</v>
      </c>
      <c r="B2519">
        <v>2172510</v>
      </c>
      <c r="C2519" s="1" t="s">
        <v>649</v>
      </c>
      <c r="D2519" s="1" t="s">
        <v>649</v>
      </c>
      <c r="E2519">
        <v>-53.023237999999999</v>
      </c>
      <c r="F2519">
        <v>-17.785792000000001</v>
      </c>
      <c r="G2519" s="1" t="s">
        <v>931</v>
      </c>
      <c r="H2519">
        <v>2015</v>
      </c>
      <c r="I2519" s="1" t="s">
        <v>18</v>
      </c>
      <c r="J2519" s="1" t="s">
        <v>58</v>
      </c>
      <c r="K2519" s="1" t="s">
        <v>19</v>
      </c>
      <c r="L2519" s="1" t="s">
        <v>20</v>
      </c>
      <c r="M2519" s="1" t="s">
        <v>21</v>
      </c>
      <c r="N2519" s="1" t="s">
        <v>22</v>
      </c>
    </row>
    <row r="2520" spans="1:14" x14ac:dyDescent="0.25">
      <c r="A2520">
        <v>2518</v>
      </c>
      <c r="B2520">
        <v>2172511</v>
      </c>
      <c r="C2520" s="1" t="s">
        <v>649</v>
      </c>
      <c r="D2520" s="1" t="s">
        <v>649</v>
      </c>
      <c r="E2520">
        <v>-53.023817999999999</v>
      </c>
      <c r="F2520">
        <v>-17.782906000000001</v>
      </c>
      <c r="G2520" s="1" t="s">
        <v>931</v>
      </c>
      <c r="H2520">
        <v>2015</v>
      </c>
      <c r="I2520" s="1" t="s">
        <v>18</v>
      </c>
      <c r="J2520" s="1" t="s">
        <v>58</v>
      </c>
      <c r="K2520" s="1" t="s">
        <v>19</v>
      </c>
      <c r="L2520" s="1" t="s">
        <v>20</v>
      </c>
      <c r="M2520" s="1" t="s">
        <v>21</v>
      </c>
      <c r="N2520" s="1" t="s">
        <v>22</v>
      </c>
    </row>
    <row r="2521" spans="1:14" x14ac:dyDescent="0.25">
      <c r="A2521">
        <v>2519</v>
      </c>
      <c r="B2521">
        <v>2172512</v>
      </c>
      <c r="C2521" s="1" t="s">
        <v>649</v>
      </c>
      <c r="D2521" s="1" t="s">
        <v>649</v>
      </c>
      <c r="E2521">
        <v>-53.023088000000001</v>
      </c>
      <c r="F2521">
        <v>-17.784203999999999</v>
      </c>
      <c r="G2521" s="1" t="s">
        <v>931</v>
      </c>
      <c r="H2521">
        <v>2015</v>
      </c>
      <c r="I2521" s="1" t="s">
        <v>18</v>
      </c>
      <c r="J2521" s="1" t="s">
        <v>58</v>
      </c>
      <c r="K2521" s="1" t="s">
        <v>19</v>
      </c>
      <c r="L2521" s="1" t="s">
        <v>20</v>
      </c>
      <c r="M2521" s="1" t="s">
        <v>21</v>
      </c>
      <c r="N2521" s="1" t="s">
        <v>22</v>
      </c>
    </row>
    <row r="2522" spans="1:14" x14ac:dyDescent="0.25">
      <c r="A2522">
        <v>2520</v>
      </c>
      <c r="B2522">
        <v>2172513</v>
      </c>
      <c r="C2522" s="1" t="s">
        <v>649</v>
      </c>
      <c r="D2522" s="1" t="s">
        <v>649</v>
      </c>
      <c r="E2522">
        <v>-53.024096999999998</v>
      </c>
      <c r="F2522">
        <v>-17.783764999999999</v>
      </c>
      <c r="G2522" s="1" t="s">
        <v>931</v>
      </c>
      <c r="H2522">
        <v>2015</v>
      </c>
      <c r="I2522" s="1" t="s">
        <v>18</v>
      </c>
      <c r="J2522" s="1" t="s">
        <v>58</v>
      </c>
      <c r="K2522" s="1" t="s">
        <v>19</v>
      </c>
      <c r="L2522" s="1" t="s">
        <v>20</v>
      </c>
      <c r="M2522" s="1" t="s">
        <v>21</v>
      </c>
      <c r="N2522" s="1" t="s">
        <v>22</v>
      </c>
    </row>
    <row r="2523" spans="1:14" x14ac:dyDescent="0.25">
      <c r="A2523">
        <v>2521</v>
      </c>
      <c r="B2523">
        <v>2172514</v>
      </c>
      <c r="C2523" s="1" t="s">
        <v>649</v>
      </c>
      <c r="D2523" s="1" t="s">
        <v>649</v>
      </c>
      <c r="E2523">
        <v>-53.020384</v>
      </c>
      <c r="F2523">
        <v>-17.782648999999999</v>
      </c>
      <c r="G2523" s="1" t="s">
        <v>931</v>
      </c>
      <c r="H2523">
        <v>2015</v>
      </c>
      <c r="I2523" s="1" t="s">
        <v>18</v>
      </c>
      <c r="J2523" s="1" t="s">
        <v>58</v>
      </c>
      <c r="K2523" s="1" t="s">
        <v>19</v>
      </c>
      <c r="L2523" s="1" t="s">
        <v>20</v>
      </c>
      <c r="M2523" s="1" t="s">
        <v>21</v>
      </c>
      <c r="N2523" s="1" t="s">
        <v>22</v>
      </c>
    </row>
    <row r="2524" spans="1:14" x14ac:dyDescent="0.25">
      <c r="A2524">
        <v>2522</v>
      </c>
      <c r="B2524">
        <v>2172515</v>
      </c>
      <c r="C2524" s="1" t="s">
        <v>649</v>
      </c>
      <c r="D2524" s="1" t="s">
        <v>649</v>
      </c>
      <c r="E2524">
        <v>-53.003411</v>
      </c>
      <c r="F2524">
        <v>-17.781758</v>
      </c>
      <c r="G2524" s="1" t="s">
        <v>931</v>
      </c>
      <c r="H2524">
        <v>2015</v>
      </c>
      <c r="I2524" s="1" t="s">
        <v>18</v>
      </c>
      <c r="J2524" s="1" t="s">
        <v>58</v>
      </c>
      <c r="K2524" s="1" t="s">
        <v>19</v>
      </c>
      <c r="L2524" s="1" t="s">
        <v>20</v>
      </c>
      <c r="M2524" s="1" t="s">
        <v>21</v>
      </c>
      <c r="N2524" s="1" t="s">
        <v>22</v>
      </c>
    </row>
    <row r="2525" spans="1:14" x14ac:dyDescent="0.25">
      <c r="A2525">
        <v>2523</v>
      </c>
      <c r="B2525">
        <v>2172520</v>
      </c>
      <c r="C2525" s="1" t="s">
        <v>649</v>
      </c>
      <c r="D2525" s="1" t="s">
        <v>649</v>
      </c>
      <c r="E2525">
        <v>-53.024805000000001</v>
      </c>
      <c r="F2525">
        <v>-17.946252999999999</v>
      </c>
      <c r="G2525" s="1" t="s">
        <v>931</v>
      </c>
      <c r="H2525">
        <v>2015</v>
      </c>
      <c r="I2525" s="1" t="s">
        <v>18</v>
      </c>
      <c r="J2525" s="1" t="s">
        <v>58</v>
      </c>
      <c r="K2525" s="1" t="s">
        <v>19</v>
      </c>
      <c r="L2525" s="1" t="s">
        <v>20</v>
      </c>
      <c r="M2525" s="1" t="s">
        <v>21</v>
      </c>
      <c r="N2525" s="1" t="s">
        <v>22</v>
      </c>
    </row>
    <row r="2526" spans="1:14" x14ac:dyDescent="0.25">
      <c r="A2526">
        <v>2524</v>
      </c>
      <c r="B2526">
        <v>2172521</v>
      </c>
      <c r="C2526" s="1" t="s">
        <v>649</v>
      </c>
      <c r="D2526" s="1" t="s">
        <v>649</v>
      </c>
      <c r="E2526">
        <v>-53.034976</v>
      </c>
      <c r="F2526">
        <v>-17.944825999999999</v>
      </c>
      <c r="G2526" s="1" t="s">
        <v>931</v>
      </c>
      <c r="H2526">
        <v>2015</v>
      </c>
      <c r="I2526" s="1" t="s">
        <v>18</v>
      </c>
      <c r="J2526" s="1" t="s">
        <v>58</v>
      </c>
      <c r="K2526" s="1" t="s">
        <v>19</v>
      </c>
      <c r="L2526" s="1" t="s">
        <v>20</v>
      </c>
      <c r="M2526" s="1" t="s">
        <v>21</v>
      </c>
      <c r="N2526" s="1" t="s">
        <v>22</v>
      </c>
    </row>
    <row r="2527" spans="1:14" x14ac:dyDescent="0.25">
      <c r="A2527">
        <v>2525</v>
      </c>
      <c r="B2527">
        <v>2172522</v>
      </c>
      <c r="C2527" s="1" t="s">
        <v>649</v>
      </c>
      <c r="D2527" s="1" t="s">
        <v>649</v>
      </c>
      <c r="E2527">
        <v>-53.035103999999997</v>
      </c>
      <c r="F2527">
        <v>-17.982613000000001</v>
      </c>
      <c r="G2527" s="1" t="s">
        <v>931</v>
      </c>
      <c r="H2527">
        <v>2015</v>
      </c>
      <c r="I2527" s="1" t="s">
        <v>18</v>
      </c>
      <c r="J2527" s="1" t="s">
        <v>58</v>
      </c>
      <c r="K2527" s="1" t="s">
        <v>19</v>
      </c>
      <c r="L2527" s="1" t="s">
        <v>20</v>
      </c>
      <c r="M2527" s="1" t="s">
        <v>21</v>
      </c>
      <c r="N2527" s="1" t="s">
        <v>22</v>
      </c>
    </row>
    <row r="2528" spans="1:14" x14ac:dyDescent="0.25">
      <c r="A2528">
        <v>2526</v>
      </c>
      <c r="B2528">
        <v>2172523</v>
      </c>
      <c r="C2528" s="1" t="s">
        <v>649</v>
      </c>
      <c r="D2528" s="1" t="s">
        <v>649</v>
      </c>
      <c r="E2528">
        <v>-53.03725</v>
      </c>
      <c r="F2528">
        <v>-17.984265000000001</v>
      </c>
      <c r="G2528" s="1" t="s">
        <v>931</v>
      </c>
      <c r="H2528">
        <v>2015</v>
      </c>
      <c r="I2528" s="1" t="s">
        <v>18</v>
      </c>
      <c r="J2528" s="1" t="s">
        <v>58</v>
      </c>
      <c r="K2528" s="1" t="s">
        <v>19</v>
      </c>
      <c r="L2528" s="1" t="s">
        <v>20</v>
      </c>
      <c r="M2528" s="1" t="s">
        <v>21</v>
      </c>
      <c r="N2528" s="1" t="s">
        <v>22</v>
      </c>
    </row>
    <row r="2529" spans="1:14" x14ac:dyDescent="0.25">
      <c r="A2529">
        <v>2527</v>
      </c>
      <c r="B2529">
        <v>2172524</v>
      </c>
      <c r="C2529" s="1" t="s">
        <v>649</v>
      </c>
      <c r="D2529" s="1" t="s">
        <v>649</v>
      </c>
      <c r="E2529">
        <v>-53.035640999999998</v>
      </c>
      <c r="F2529">
        <v>-17.979565999999998</v>
      </c>
      <c r="G2529" s="1" t="s">
        <v>931</v>
      </c>
      <c r="H2529">
        <v>2015</v>
      </c>
      <c r="I2529" s="1" t="s">
        <v>18</v>
      </c>
      <c r="J2529" s="1" t="s">
        <v>58</v>
      </c>
      <c r="K2529" s="1" t="s">
        <v>19</v>
      </c>
      <c r="L2529" s="1" t="s">
        <v>20</v>
      </c>
      <c r="M2529" s="1" t="s">
        <v>21</v>
      </c>
      <c r="N2529" s="1" t="s">
        <v>22</v>
      </c>
    </row>
    <row r="2530" spans="1:14" x14ac:dyDescent="0.25">
      <c r="A2530">
        <v>2528</v>
      </c>
      <c r="B2530">
        <v>2172525</v>
      </c>
      <c r="C2530" s="1" t="s">
        <v>649</v>
      </c>
      <c r="D2530" s="1" t="s">
        <v>649</v>
      </c>
      <c r="E2530">
        <v>-53.036113</v>
      </c>
      <c r="F2530">
        <v>-17.981175</v>
      </c>
      <c r="G2530" s="1" t="s">
        <v>931</v>
      </c>
      <c r="H2530">
        <v>2015</v>
      </c>
      <c r="I2530" s="1" t="s">
        <v>18</v>
      </c>
      <c r="J2530" s="1" t="s">
        <v>58</v>
      </c>
      <c r="K2530" s="1" t="s">
        <v>19</v>
      </c>
      <c r="L2530" s="1" t="s">
        <v>20</v>
      </c>
      <c r="M2530" s="1" t="s">
        <v>21</v>
      </c>
      <c r="N2530" s="1" t="s">
        <v>22</v>
      </c>
    </row>
    <row r="2531" spans="1:14" x14ac:dyDescent="0.25">
      <c r="A2531">
        <v>2529</v>
      </c>
      <c r="B2531">
        <v>2172526</v>
      </c>
      <c r="C2531" s="1" t="s">
        <v>649</v>
      </c>
      <c r="D2531" s="1" t="s">
        <v>649</v>
      </c>
      <c r="E2531">
        <v>-53.035254000000002</v>
      </c>
      <c r="F2531">
        <v>-17.983084999999999</v>
      </c>
      <c r="G2531" s="1" t="s">
        <v>931</v>
      </c>
      <c r="H2531">
        <v>2015</v>
      </c>
      <c r="I2531" s="1" t="s">
        <v>18</v>
      </c>
      <c r="J2531" s="1" t="s">
        <v>58</v>
      </c>
      <c r="K2531" s="1" t="s">
        <v>19</v>
      </c>
      <c r="L2531" s="1" t="s">
        <v>20</v>
      </c>
      <c r="M2531" s="1" t="s">
        <v>21</v>
      </c>
      <c r="N2531" s="1" t="s">
        <v>22</v>
      </c>
    </row>
    <row r="2532" spans="1:14" x14ac:dyDescent="0.25">
      <c r="A2532">
        <v>2530</v>
      </c>
      <c r="B2532">
        <v>2172527</v>
      </c>
      <c r="C2532" s="1" t="s">
        <v>649</v>
      </c>
      <c r="D2532" s="1" t="s">
        <v>649</v>
      </c>
      <c r="E2532">
        <v>-53.038645000000002</v>
      </c>
      <c r="F2532">
        <v>-17.994060999999999</v>
      </c>
      <c r="G2532" s="1" t="s">
        <v>931</v>
      </c>
      <c r="H2532">
        <v>2015</v>
      </c>
      <c r="I2532" s="1" t="s">
        <v>18</v>
      </c>
      <c r="J2532" s="1" t="s">
        <v>58</v>
      </c>
      <c r="K2532" s="1" t="s">
        <v>19</v>
      </c>
      <c r="L2532" s="1" t="s">
        <v>20</v>
      </c>
      <c r="M2532" s="1" t="s">
        <v>21</v>
      </c>
      <c r="N2532" s="1" t="s">
        <v>22</v>
      </c>
    </row>
    <row r="2533" spans="1:14" x14ac:dyDescent="0.25">
      <c r="A2533">
        <v>2531</v>
      </c>
      <c r="B2533">
        <v>2172529</v>
      </c>
      <c r="C2533" s="1" t="s">
        <v>649</v>
      </c>
      <c r="D2533" s="1" t="s">
        <v>649</v>
      </c>
      <c r="E2533">
        <v>-53.035812</v>
      </c>
      <c r="F2533">
        <v>-17.982869999999998</v>
      </c>
      <c r="G2533" s="1" t="s">
        <v>931</v>
      </c>
      <c r="H2533">
        <v>2015</v>
      </c>
      <c r="I2533" s="1" t="s">
        <v>18</v>
      </c>
      <c r="J2533" s="1" t="s">
        <v>58</v>
      </c>
      <c r="K2533" s="1" t="s">
        <v>19</v>
      </c>
      <c r="L2533" s="1" t="s">
        <v>20</v>
      </c>
      <c r="M2533" s="1" t="s">
        <v>21</v>
      </c>
      <c r="N2533" s="1" t="s">
        <v>22</v>
      </c>
    </row>
    <row r="2534" spans="1:14" x14ac:dyDescent="0.25">
      <c r="A2534">
        <v>2532</v>
      </c>
      <c r="B2534">
        <v>2172530</v>
      </c>
      <c r="C2534" s="1" t="s">
        <v>649</v>
      </c>
      <c r="D2534" s="1" t="s">
        <v>649</v>
      </c>
      <c r="E2534">
        <v>-53.037399999999998</v>
      </c>
      <c r="F2534">
        <v>-17.976347000000001</v>
      </c>
      <c r="G2534" s="1" t="s">
        <v>931</v>
      </c>
      <c r="H2534">
        <v>2015</v>
      </c>
      <c r="I2534" s="1" t="s">
        <v>18</v>
      </c>
      <c r="J2534" s="1" t="s">
        <v>58</v>
      </c>
      <c r="K2534" s="1" t="s">
        <v>19</v>
      </c>
      <c r="L2534" s="1" t="s">
        <v>20</v>
      </c>
      <c r="M2534" s="1" t="s">
        <v>21</v>
      </c>
      <c r="N2534" s="1" t="s">
        <v>22</v>
      </c>
    </row>
    <row r="2535" spans="1:14" x14ac:dyDescent="0.25">
      <c r="A2535">
        <v>2533</v>
      </c>
      <c r="B2535">
        <v>2172531</v>
      </c>
      <c r="C2535" s="1" t="s">
        <v>649</v>
      </c>
      <c r="D2535" s="1" t="s">
        <v>649</v>
      </c>
      <c r="E2535">
        <v>-53.040897999999999</v>
      </c>
      <c r="F2535">
        <v>-17.982258999999999</v>
      </c>
      <c r="G2535" s="1" t="s">
        <v>931</v>
      </c>
      <c r="H2535">
        <v>2015</v>
      </c>
      <c r="I2535" s="1" t="s">
        <v>18</v>
      </c>
      <c r="J2535" s="1" t="s">
        <v>58</v>
      </c>
      <c r="K2535" s="1" t="s">
        <v>19</v>
      </c>
      <c r="L2535" s="1" t="s">
        <v>20</v>
      </c>
      <c r="M2535" s="1" t="s">
        <v>21</v>
      </c>
      <c r="N2535" s="1" t="s">
        <v>22</v>
      </c>
    </row>
    <row r="2536" spans="1:14" x14ac:dyDescent="0.25">
      <c r="A2536">
        <v>2534</v>
      </c>
      <c r="B2536">
        <v>2172532</v>
      </c>
      <c r="C2536" s="1" t="s">
        <v>649</v>
      </c>
      <c r="D2536" s="1" t="s">
        <v>649</v>
      </c>
      <c r="E2536">
        <v>-53.047271000000002</v>
      </c>
      <c r="F2536">
        <v>-17.971046999999999</v>
      </c>
      <c r="G2536" s="1" t="s">
        <v>931</v>
      </c>
      <c r="H2536">
        <v>2015</v>
      </c>
      <c r="I2536" s="1" t="s">
        <v>18</v>
      </c>
      <c r="J2536" s="1" t="s">
        <v>58</v>
      </c>
      <c r="K2536" s="1" t="s">
        <v>19</v>
      </c>
      <c r="L2536" s="1" t="s">
        <v>20</v>
      </c>
      <c r="M2536" s="1" t="s">
        <v>21</v>
      </c>
      <c r="N2536" s="1" t="s">
        <v>22</v>
      </c>
    </row>
    <row r="2537" spans="1:14" x14ac:dyDescent="0.25">
      <c r="A2537">
        <v>2535</v>
      </c>
      <c r="B2537">
        <v>2172533</v>
      </c>
      <c r="C2537" s="1" t="s">
        <v>649</v>
      </c>
      <c r="D2537" s="1" t="s">
        <v>649</v>
      </c>
      <c r="E2537">
        <v>-53.078256000000003</v>
      </c>
      <c r="F2537">
        <v>-17.92943</v>
      </c>
      <c r="G2537" s="1" t="s">
        <v>931</v>
      </c>
      <c r="H2537">
        <v>2015</v>
      </c>
      <c r="I2537" s="1" t="s">
        <v>18</v>
      </c>
      <c r="J2537" s="1" t="s">
        <v>58</v>
      </c>
      <c r="K2537" s="1" t="s">
        <v>19</v>
      </c>
      <c r="L2537" s="1" t="s">
        <v>20</v>
      </c>
      <c r="M2537" s="1" t="s">
        <v>21</v>
      </c>
      <c r="N2537" s="1" t="s">
        <v>22</v>
      </c>
    </row>
    <row r="2538" spans="1:14" x14ac:dyDescent="0.25">
      <c r="A2538">
        <v>2536</v>
      </c>
      <c r="B2538">
        <v>2172534</v>
      </c>
      <c r="C2538" s="1" t="s">
        <v>649</v>
      </c>
      <c r="D2538" s="1" t="s">
        <v>649</v>
      </c>
      <c r="E2538">
        <v>-53.106344</v>
      </c>
      <c r="F2538">
        <v>-17.869928000000002</v>
      </c>
      <c r="G2538" s="1" t="s">
        <v>931</v>
      </c>
      <c r="H2538">
        <v>2015</v>
      </c>
      <c r="I2538" s="1" t="s">
        <v>18</v>
      </c>
      <c r="J2538" s="1" t="s">
        <v>58</v>
      </c>
      <c r="K2538" s="1" t="s">
        <v>19</v>
      </c>
      <c r="L2538" s="1" t="s">
        <v>20</v>
      </c>
      <c r="M2538" s="1" t="s">
        <v>21</v>
      </c>
      <c r="N2538" s="1" t="s">
        <v>22</v>
      </c>
    </row>
    <row r="2539" spans="1:14" x14ac:dyDescent="0.25">
      <c r="A2539">
        <v>2537</v>
      </c>
      <c r="B2539">
        <v>2172535</v>
      </c>
      <c r="C2539" s="1" t="s">
        <v>649</v>
      </c>
      <c r="D2539" s="1" t="s">
        <v>649</v>
      </c>
      <c r="E2539">
        <v>-53.075960000000002</v>
      </c>
      <c r="F2539">
        <v>-17.816552000000001</v>
      </c>
      <c r="G2539" s="1" t="s">
        <v>931</v>
      </c>
      <c r="H2539">
        <v>2015</v>
      </c>
      <c r="I2539" s="1" t="s">
        <v>18</v>
      </c>
      <c r="J2539" s="1" t="s">
        <v>58</v>
      </c>
      <c r="K2539" s="1" t="s">
        <v>19</v>
      </c>
      <c r="L2539" s="1" t="s">
        <v>20</v>
      </c>
      <c r="M2539" s="1" t="s">
        <v>21</v>
      </c>
      <c r="N2539" s="1" t="s">
        <v>22</v>
      </c>
    </row>
    <row r="2540" spans="1:14" x14ac:dyDescent="0.25">
      <c r="A2540">
        <v>2538</v>
      </c>
      <c r="B2540">
        <v>2172536</v>
      </c>
      <c r="C2540" s="1" t="s">
        <v>649</v>
      </c>
      <c r="D2540" s="1" t="s">
        <v>649</v>
      </c>
      <c r="E2540">
        <v>-53.017615999999997</v>
      </c>
      <c r="F2540">
        <v>-17.781361</v>
      </c>
      <c r="G2540" s="1" t="s">
        <v>931</v>
      </c>
      <c r="H2540">
        <v>2015</v>
      </c>
      <c r="I2540" s="1" t="s">
        <v>18</v>
      </c>
      <c r="J2540" s="1" t="s">
        <v>58</v>
      </c>
      <c r="K2540" s="1" t="s">
        <v>19</v>
      </c>
      <c r="L2540" s="1" t="s">
        <v>20</v>
      </c>
      <c r="M2540" s="1" t="s">
        <v>21</v>
      </c>
      <c r="N2540" s="1" t="s">
        <v>22</v>
      </c>
    </row>
    <row r="2541" spans="1:14" x14ac:dyDescent="0.25">
      <c r="A2541">
        <v>2539</v>
      </c>
      <c r="B2541">
        <v>2172537</v>
      </c>
      <c r="C2541" s="1" t="s">
        <v>649</v>
      </c>
      <c r="D2541" s="1" t="s">
        <v>649</v>
      </c>
      <c r="E2541">
        <v>-52.952385</v>
      </c>
      <c r="F2541">
        <v>-17.787906</v>
      </c>
      <c r="G2541" s="1" t="s">
        <v>931</v>
      </c>
      <c r="H2541">
        <v>2015</v>
      </c>
      <c r="I2541" s="1" t="s">
        <v>18</v>
      </c>
      <c r="J2541" s="1" t="s">
        <v>58</v>
      </c>
      <c r="K2541" s="1" t="s">
        <v>19</v>
      </c>
      <c r="L2541" s="1" t="s">
        <v>20</v>
      </c>
      <c r="M2541" s="1" t="s">
        <v>21</v>
      </c>
      <c r="N2541" s="1" t="s">
        <v>22</v>
      </c>
    </row>
    <row r="2542" spans="1:14" x14ac:dyDescent="0.25">
      <c r="A2542">
        <v>2540</v>
      </c>
      <c r="B2542">
        <v>2172538</v>
      </c>
      <c r="C2542" s="1" t="s">
        <v>649</v>
      </c>
      <c r="D2542" s="1" t="s">
        <v>649</v>
      </c>
      <c r="E2542">
        <v>-52.952342000000002</v>
      </c>
      <c r="F2542">
        <v>-17.787883999999998</v>
      </c>
      <c r="G2542" s="1" t="s">
        <v>931</v>
      </c>
      <c r="H2542">
        <v>2015</v>
      </c>
      <c r="I2542" s="1" t="s">
        <v>18</v>
      </c>
      <c r="J2542" s="1" t="s">
        <v>58</v>
      </c>
      <c r="K2542" s="1" t="s">
        <v>19</v>
      </c>
      <c r="L2542" s="1" t="s">
        <v>20</v>
      </c>
      <c r="M2542" s="1" t="s">
        <v>21</v>
      </c>
      <c r="N2542" s="1" t="s">
        <v>22</v>
      </c>
    </row>
    <row r="2543" spans="1:14" x14ac:dyDescent="0.25">
      <c r="A2543">
        <v>2541</v>
      </c>
      <c r="B2543">
        <v>2172539</v>
      </c>
      <c r="C2543" s="1" t="s">
        <v>649</v>
      </c>
      <c r="D2543" s="1" t="s">
        <v>649</v>
      </c>
      <c r="E2543">
        <v>-52.952342000000002</v>
      </c>
      <c r="F2543">
        <v>-17.787863000000002</v>
      </c>
      <c r="G2543" s="1" t="s">
        <v>931</v>
      </c>
      <c r="H2543">
        <v>2015</v>
      </c>
      <c r="I2543" s="1" t="s">
        <v>18</v>
      </c>
      <c r="J2543" s="1" t="s">
        <v>58</v>
      </c>
      <c r="K2543" s="1" t="s">
        <v>19</v>
      </c>
      <c r="L2543" s="1" t="s">
        <v>20</v>
      </c>
      <c r="M2543" s="1" t="s">
        <v>21</v>
      </c>
      <c r="N2543" s="1" t="s">
        <v>22</v>
      </c>
    </row>
    <row r="2544" spans="1:14" x14ac:dyDescent="0.25">
      <c r="A2544">
        <v>2542</v>
      </c>
      <c r="B2544">
        <v>2172540</v>
      </c>
      <c r="C2544" s="1" t="s">
        <v>649</v>
      </c>
      <c r="D2544" s="1" t="s">
        <v>649</v>
      </c>
      <c r="E2544">
        <v>-52.943908999999998</v>
      </c>
      <c r="F2544">
        <v>-17.790706</v>
      </c>
      <c r="G2544" s="1" t="s">
        <v>931</v>
      </c>
      <c r="H2544">
        <v>2015</v>
      </c>
      <c r="I2544" s="1" t="s">
        <v>18</v>
      </c>
      <c r="J2544" s="1" t="s">
        <v>58</v>
      </c>
      <c r="K2544" s="1" t="s">
        <v>19</v>
      </c>
      <c r="L2544" s="1" t="s">
        <v>20</v>
      </c>
      <c r="M2544" s="1" t="s">
        <v>21</v>
      </c>
      <c r="N2544" s="1" t="s">
        <v>22</v>
      </c>
    </row>
    <row r="2545" spans="1:14" x14ac:dyDescent="0.25">
      <c r="A2545">
        <v>2543</v>
      </c>
      <c r="B2545">
        <v>2172552</v>
      </c>
      <c r="C2545" s="1" t="s">
        <v>649</v>
      </c>
      <c r="D2545" s="1" t="s">
        <v>649</v>
      </c>
      <c r="E2545">
        <v>-53.031843000000002</v>
      </c>
      <c r="F2545">
        <v>-17.921382999999999</v>
      </c>
      <c r="G2545" s="1" t="s">
        <v>931</v>
      </c>
      <c r="H2545">
        <v>2015</v>
      </c>
      <c r="I2545" s="1" t="s">
        <v>18</v>
      </c>
      <c r="J2545" s="1" t="s">
        <v>58</v>
      </c>
      <c r="K2545" s="1" t="s">
        <v>19</v>
      </c>
      <c r="L2545" s="1" t="s">
        <v>20</v>
      </c>
      <c r="M2545" s="1" t="s">
        <v>21</v>
      </c>
      <c r="N2545" s="1" t="s">
        <v>22</v>
      </c>
    </row>
    <row r="2546" spans="1:14" x14ac:dyDescent="0.25">
      <c r="A2546">
        <v>2544</v>
      </c>
      <c r="B2546">
        <v>2172553</v>
      </c>
      <c r="C2546" s="1" t="s">
        <v>649</v>
      </c>
      <c r="D2546" s="1" t="s">
        <v>649</v>
      </c>
      <c r="E2546">
        <v>-53.027786999999996</v>
      </c>
      <c r="F2546">
        <v>-17.969631</v>
      </c>
      <c r="G2546" s="1" t="s">
        <v>931</v>
      </c>
      <c r="H2546">
        <v>2015</v>
      </c>
      <c r="I2546" s="1" t="s">
        <v>18</v>
      </c>
      <c r="J2546" s="1" t="s">
        <v>58</v>
      </c>
      <c r="K2546" s="1" t="s">
        <v>19</v>
      </c>
      <c r="L2546" s="1" t="s">
        <v>20</v>
      </c>
      <c r="M2546" s="1" t="s">
        <v>21</v>
      </c>
      <c r="N2546" s="1" t="s">
        <v>22</v>
      </c>
    </row>
    <row r="2547" spans="1:14" x14ac:dyDescent="0.25">
      <c r="A2547">
        <v>2545</v>
      </c>
      <c r="B2547">
        <v>2172554</v>
      </c>
      <c r="C2547" s="1" t="s">
        <v>649</v>
      </c>
      <c r="D2547" s="1" t="s">
        <v>649</v>
      </c>
      <c r="E2547">
        <v>-53.038237000000002</v>
      </c>
      <c r="F2547">
        <v>-17.979641000000001</v>
      </c>
      <c r="G2547" s="1" t="s">
        <v>931</v>
      </c>
      <c r="H2547">
        <v>2015</v>
      </c>
      <c r="I2547" s="1" t="s">
        <v>18</v>
      </c>
      <c r="J2547" s="1" t="s">
        <v>58</v>
      </c>
      <c r="K2547" s="1" t="s">
        <v>19</v>
      </c>
      <c r="L2547" s="1" t="s">
        <v>20</v>
      </c>
      <c r="M2547" s="1" t="s">
        <v>21</v>
      </c>
      <c r="N2547" s="1" t="s">
        <v>22</v>
      </c>
    </row>
    <row r="2548" spans="1:14" x14ac:dyDescent="0.25">
      <c r="A2548">
        <v>2546</v>
      </c>
      <c r="B2548">
        <v>2172555</v>
      </c>
      <c r="C2548" s="1" t="s">
        <v>649</v>
      </c>
      <c r="D2548" s="1" t="s">
        <v>649</v>
      </c>
      <c r="E2548">
        <v>-53.039095000000003</v>
      </c>
      <c r="F2548">
        <v>-17.997064999999999</v>
      </c>
      <c r="G2548" s="1" t="s">
        <v>931</v>
      </c>
      <c r="H2548">
        <v>2015</v>
      </c>
      <c r="I2548" s="1" t="s">
        <v>18</v>
      </c>
      <c r="J2548" s="1" t="s">
        <v>58</v>
      </c>
      <c r="K2548" s="1" t="s">
        <v>19</v>
      </c>
      <c r="L2548" s="1" t="s">
        <v>20</v>
      </c>
      <c r="M2548" s="1" t="s">
        <v>21</v>
      </c>
      <c r="N2548" s="1" t="s">
        <v>22</v>
      </c>
    </row>
    <row r="2549" spans="1:14" x14ac:dyDescent="0.25">
      <c r="A2549">
        <v>2547</v>
      </c>
      <c r="B2549">
        <v>2172556</v>
      </c>
      <c r="C2549" s="1" t="s">
        <v>649</v>
      </c>
      <c r="D2549" s="1" t="s">
        <v>649</v>
      </c>
      <c r="E2549">
        <v>-53.055661000000001</v>
      </c>
      <c r="F2549">
        <v>-18.027352</v>
      </c>
      <c r="G2549" s="1" t="s">
        <v>931</v>
      </c>
      <c r="H2549">
        <v>2015</v>
      </c>
      <c r="I2549" s="1" t="s">
        <v>18</v>
      </c>
      <c r="J2549" s="1" t="s">
        <v>58</v>
      </c>
      <c r="K2549" s="1" t="s">
        <v>19</v>
      </c>
      <c r="L2549" s="1" t="s">
        <v>20</v>
      </c>
      <c r="M2549" s="1" t="s">
        <v>21</v>
      </c>
      <c r="N2549" s="1" t="s">
        <v>22</v>
      </c>
    </row>
    <row r="2550" spans="1:14" x14ac:dyDescent="0.25">
      <c r="A2550">
        <v>2548</v>
      </c>
      <c r="B2550">
        <v>2172557</v>
      </c>
      <c r="C2550" s="1" t="s">
        <v>649</v>
      </c>
      <c r="D2550" s="1" t="s">
        <v>649</v>
      </c>
      <c r="E2550">
        <v>-53.067225999999998</v>
      </c>
      <c r="F2550">
        <v>-18.036954000000001</v>
      </c>
      <c r="G2550" s="1" t="s">
        <v>931</v>
      </c>
      <c r="H2550">
        <v>2015</v>
      </c>
      <c r="I2550" s="1" t="s">
        <v>18</v>
      </c>
      <c r="J2550" s="1" t="s">
        <v>58</v>
      </c>
      <c r="K2550" s="1" t="s">
        <v>19</v>
      </c>
      <c r="L2550" s="1" t="s">
        <v>20</v>
      </c>
      <c r="M2550" s="1" t="s">
        <v>21</v>
      </c>
      <c r="N2550" s="1" t="s">
        <v>22</v>
      </c>
    </row>
    <row r="2551" spans="1:14" x14ac:dyDescent="0.25">
      <c r="A2551">
        <v>2549</v>
      </c>
      <c r="B2551">
        <v>2172558</v>
      </c>
      <c r="C2551" s="1" t="s">
        <v>649</v>
      </c>
      <c r="D2551" s="1" t="s">
        <v>649</v>
      </c>
      <c r="E2551">
        <v>-53.059609000000002</v>
      </c>
      <c r="F2551">
        <v>-18.025281</v>
      </c>
      <c r="G2551" s="1" t="s">
        <v>931</v>
      </c>
      <c r="H2551">
        <v>2015</v>
      </c>
      <c r="I2551" s="1" t="s">
        <v>18</v>
      </c>
      <c r="J2551" s="1" t="s">
        <v>58</v>
      </c>
      <c r="K2551" s="1" t="s">
        <v>19</v>
      </c>
      <c r="L2551" s="1" t="s">
        <v>20</v>
      </c>
      <c r="M2551" s="1" t="s">
        <v>21</v>
      </c>
      <c r="N2551" s="1" t="s">
        <v>22</v>
      </c>
    </row>
    <row r="2552" spans="1:14" x14ac:dyDescent="0.25">
      <c r="A2552">
        <v>2550</v>
      </c>
      <c r="B2552">
        <v>2172559</v>
      </c>
      <c r="C2552" s="1" t="s">
        <v>649</v>
      </c>
      <c r="D2552" s="1" t="s">
        <v>649</v>
      </c>
      <c r="E2552">
        <v>-53.029375000000002</v>
      </c>
      <c r="F2552">
        <v>-17.986583</v>
      </c>
      <c r="G2552" s="1" t="s">
        <v>931</v>
      </c>
      <c r="H2552">
        <v>2015</v>
      </c>
      <c r="I2552" s="1" t="s">
        <v>18</v>
      </c>
      <c r="J2552" s="1" t="s">
        <v>58</v>
      </c>
      <c r="K2552" s="1" t="s">
        <v>19</v>
      </c>
      <c r="L2552" s="1" t="s">
        <v>20</v>
      </c>
      <c r="M2552" s="1" t="s">
        <v>21</v>
      </c>
      <c r="N2552" s="1" t="s">
        <v>22</v>
      </c>
    </row>
    <row r="2553" spans="1:14" x14ac:dyDescent="0.25">
      <c r="A2553">
        <v>2551</v>
      </c>
      <c r="B2553">
        <v>2172560</v>
      </c>
      <c r="C2553" s="1" t="s">
        <v>649</v>
      </c>
      <c r="D2553" s="1" t="s">
        <v>649</v>
      </c>
      <c r="E2553">
        <v>-53.037399999999998</v>
      </c>
      <c r="F2553">
        <v>-17.979727</v>
      </c>
      <c r="G2553" s="1" t="s">
        <v>931</v>
      </c>
      <c r="H2553">
        <v>2015</v>
      </c>
      <c r="I2553" s="1" t="s">
        <v>18</v>
      </c>
      <c r="J2553" s="1" t="s">
        <v>58</v>
      </c>
      <c r="K2553" s="1" t="s">
        <v>19</v>
      </c>
      <c r="L2553" s="1" t="s">
        <v>20</v>
      </c>
      <c r="M2553" s="1" t="s">
        <v>21</v>
      </c>
      <c r="N2553" s="1" t="s">
        <v>22</v>
      </c>
    </row>
    <row r="2554" spans="1:14" x14ac:dyDescent="0.25">
      <c r="A2554">
        <v>2552</v>
      </c>
      <c r="B2554">
        <v>2172561</v>
      </c>
      <c r="C2554" s="1" t="s">
        <v>649</v>
      </c>
      <c r="D2554" s="1" t="s">
        <v>649</v>
      </c>
      <c r="E2554">
        <v>-53.036884999999998</v>
      </c>
      <c r="F2554">
        <v>-17.978901</v>
      </c>
      <c r="G2554" s="1" t="s">
        <v>931</v>
      </c>
      <c r="H2554">
        <v>2015</v>
      </c>
      <c r="I2554" s="1" t="s">
        <v>18</v>
      </c>
      <c r="J2554" s="1" t="s">
        <v>58</v>
      </c>
      <c r="K2554" s="1" t="s">
        <v>19</v>
      </c>
      <c r="L2554" s="1" t="s">
        <v>20</v>
      </c>
      <c r="M2554" s="1" t="s">
        <v>21</v>
      </c>
      <c r="N2554" s="1" t="s">
        <v>22</v>
      </c>
    </row>
    <row r="2555" spans="1:14" x14ac:dyDescent="0.25">
      <c r="A2555">
        <v>2553</v>
      </c>
      <c r="B2555">
        <v>2172562</v>
      </c>
      <c r="C2555" s="1" t="s">
        <v>649</v>
      </c>
      <c r="D2555" s="1" t="s">
        <v>649</v>
      </c>
      <c r="E2555">
        <v>-53.016843999999999</v>
      </c>
      <c r="F2555">
        <v>-17.943538</v>
      </c>
      <c r="G2555" s="1" t="s">
        <v>931</v>
      </c>
      <c r="H2555">
        <v>2015</v>
      </c>
      <c r="I2555" s="1" t="s">
        <v>18</v>
      </c>
      <c r="J2555" s="1" t="s">
        <v>58</v>
      </c>
      <c r="K2555" s="1" t="s">
        <v>19</v>
      </c>
      <c r="L2555" s="1" t="s">
        <v>20</v>
      </c>
      <c r="M2555" s="1" t="s">
        <v>21</v>
      </c>
      <c r="N2555" s="1" t="s">
        <v>22</v>
      </c>
    </row>
    <row r="2556" spans="1:14" x14ac:dyDescent="0.25">
      <c r="A2556">
        <v>2554</v>
      </c>
      <c r="B2556">
        <v>2172565</v>
      </c>
      <c r="C2556" s="1" t="s">
        <v>649</v>
      </c>
      <c r="D2556" s="1" t="s">
        <v>649</v>
      </c>
      <c r="E2556">
        <v>-53.099691999999997</v>
      </c>
      <c r="F2556">
        <v>-17.876139999999999</v>
      </c>
      <c r="G2556" s="1" t="s">
        <v>931</v>
      </c>
      <c r="H2556">
        <v>2015</v>
      </c>
      <c r="I2556" s="1" t="s">
        <v>18</v>
      </c>
      <c r="J2556" s="1" t="s">
        <v>58</v>
      </c>
      <c r="K2556" s="1" t="s">
        <v>19</v>
      </c>
      <c r="L2556" s="1" t="s">
        <v>20</v>
      </c>
      <c r="M2556" s="1" t="s">
        <v>21</v>
      </c>
      <c r="N2556" s="1" t="s">
        <v>22</v>
      </c>
    </row>
    <row r="2557" spans="1:14" x14ac:dyDescent="0.25">
      <c r="A2557">
        <v>2555</v>
      </c>
      <c r="B2557">
        <v>2172566</v>
      </c>
      <c r="C2557" s="1" t="s">
        <v>649</v>
      </c>
      <c r="D2557" s="1" t="s">
        <v>649</v>
      </c>
      <c r="E2557">
        <v>-53.064951999999998</v>
      </c>
      <c r="F2557">
        <v>-17.869091000000001</v>
      </c>
      <c r="G2557" s="1" t="s">
        <v>931</v>
      </c>
      <c r="H2557">
        <v>2015</v>
      </c>
      <c r="I2557" s="1" t="s">
        <v>18</v>
      </c>
      <c r="J2557" s="1" t="s">
        <v>58</v>
      </c>
      <c r="K2557" s="1" t="s">
        <v>19</v>
      </c>
      <c r="L2557" s="1" t="s">
        <v>20</v>
      </c>
      <c r="M2557" s="1" t="s">
        <v>21</v>
      </c>
      <c r="N2557" s="1" t="s">
        <v>22</v>
      </c>
    </row>
    <row r="2558" spans="1:14" x14ac:dyDescent="0.25">
      <c r="A2558">
        <v>2556</v>
      </c>
      <c r="B2558">
        <v>2172567</v>
      </c>
      <c r="C2558" s="1" t="s">
        <v>649</v>
      </c>
      <c r="D2558" s="1" t="s">
        <v>649</v>
      </c>
      <c r="E2558">
        <v>-53.054867000000002</v>
      </c>
      <c r="F2558">
        <v>-17.784794999999999</v>
      </c>
      <c r="G2558" s="1" t="s">
        <v>931</v>
      </c>
      <c r="H2558">
        <v>2015</v>
      </c>
      <c r="I2558" s="1" t="s">
        <v>18</v>
      </c>
      <c r="J2558" s="1" t="s">
        <v>58</v>
      </c>
      <c r="K2558" s="1" t="s">
        <v>19</v>
      </c>
      <c r="L2558" s="1" t="s">
        <v>20</v>
      </c>
      <c r="M2558" s="1" t="s">
        <v>21</v>
      </c>
      <c r="N2558" s="1" t="s">
        <v>22</v>
      </c>
    </row>
    <row r="2559" spans="1:14" x14ac:dyDescent="0.25">
      <c r="A2559">
        <v>2557</v>
      </c>
      <c r="B2559">
        <v>2172568</v>
      </c>
      <c r="C2559" s="1" t="s">
        <v>649</v>
      </c>
      <c r="D2559" s="1" t="s">
        <v>649</v>
      </c>
      <c r="E2559">
        <v>-53.035598</v>
      </c>
      <c r="F2559">
        <v>-17.785931999999999</v>
      </c>
      <c r="G2559" s="1" t="s">
        <v>931</v>
      </c>
      <c r="H2559">
        <v>2015</v>
      </c>
      <c r="I2559" s="1" t="s">
        <v>18</v>
      </c>
      <c r="J2559" s="1" t="s">
        <v>58</v>
      </c>
      <c r="K2559" s="1" t="s">
        <v>19</v>
      </c>
      <c r="L2559" s="1" t="s">
        <v>20</v>
      </c>
      <c r="M2559" s="1" t="s">
        <v>21</v>
      </c>
      <c r="N2559" s="1" t="s">
        <v>22</v>
      </c>
    </row>
    <row r="2560" spans="1:14" x14ac:dyDescent="0.25">
      <c r="A2560">
        <v>2558</v>
      </c>
      <c r="B2560">
        <v>2172569</v>
      </c>
      <c r="C2560" s="1" t="s">
        <v>649</v>
      </c>
      <c r="D2560" s="1" t="s">
        <v>649</v>
      </c>
      <c r="E2560">
        <v>-53.005879</v>
      </c>
      <c r="F2560">
        <v>-17.779634000000001</v>
      </c>
      <c r="G2560" s="1" t="s">
        <v>931</v>
      </c>
      <c r="H2560">
        <v>2015</v>
      </c>
      <c r="I2560" s="1" t="s">
        <v>18</v>
      </c>
      <c r="J2560" s="1" t="s">
        <v>58</v>
      </c>
      <c r="K2560" s="1" t="s">
        <v>19</v>
      </c>
      <c r="L2560" s="1" t="s">
        <v>20</v>
      </c>
      <c r="M2560" s="1" t="s">
        <v>21</v>
      </c>
      <c r="N2560" s="1" t="s">
        <v>22</v>
      </c>
    </row>
    <row r="2561" spans="1:14" x14ac:dyDescent="0.25">
      <c r="A2561">
        <v>2559</v>
      </c>
      <c r="B2561">
        <v>2172575</v>
      </c>
      <c r="C2561" s="1" t="s">
        <v>649</v>
      </c>
      <c r="D2561" s="1" t="s">
        <v>649</v>
      </c>
      <c r="E2561">
        <v>-53.036628</v>
      </c>
      <c r="F2561">
        <v>-17.982161999999999</v>
      </c>
      <c r="G2561" s="1" t="s">
        <v>931</v>
      </c>
      <c r="H2561">
        <v>2015</v>
      </c>
      <c r="I2561" s="1" t="s">
        <v>18</v>
      </c>
      <c r="J2561" s="1" t="s">
        <v>58</v>
      </c>
      <c r="K2561" s="1" t="s">
        <v>19</v>
      </c>
      <c r="L2561" s="1" t="s">
        <v>20</v>
      </c>
      <c r="M2561" s="1" t="s">
        <v>21</v>
      </c>
      <c r="N2561" s="1" t="s">
        <v>22</v>
      </c>
    </row>
    <row r="2562" spans="1:14" x14ac:dyDescent="0.25">
      <c r="A2562">
        <v>2560</v>
      </c>
      <c r="B2562">
        <v>2172576</v>
      </c>
      <c r="C2562" s="1" t="s">
        <v>649</v>
      </c>
      <c r="D2562" s="1" t="s">
        <v>649</v>
      </c>
      <c r="E2562">
        <v>-53.047721000000003</v>
      </c>
      <c r="F2562">
        <v>-18.018007000000001</v>
      </c>
      <c r="G2562" s="1" t="s">
        <v>931</v>
      </c>
      <c r="H2562">
        <v>2015</v>
      </c>
      <c r="I2562" s="1" t="s">
        <v>18</v>
      </c>
      <c r="J2562" s="1" t="s">
        <v>58</v>
      </c>
      <c r="K2562" s="1" t="s">
        <v>19</v>
      </c>
      <c r="L2562" s="1" t="s">
        <v>20</v>
      </c>
      <c r="M2562" s="1" t="s">
        <v>21</v>
      </c>
      <c r="N2562" s="1" t="s">
        <v>22</v>
      </c>
    </row>
    <row r="2563" spans="1:14" x14ac:dyDescent="0.25">
      <c r="A2563">
        <v>2561</v>
      </c>
      <c r="B2563">
        <v>2172577</v>
      </c>
      <c r="C2563" s="1" t="s">
        <v>649</v>
      </c>
      <c r="D2563" s="1" t="s">
        <v>649</v>
      </c>
      <c r="E2563">
        <v>-53.073920999999999</v>
      </c>
      <c r="F2563">
        <v>-18.035730999999998</v>
      </c>
      <c r="G2563" s="1" t="s">
        <v>931</v>
      </c>
      <c r="H2563">
        <v>2015</v>
      </c>
      <c r="I2563" s="1" t="s">
        <v>18</v>
      </c>
      <c r="J2563" s="1" t="s">
        <v>58</v>
      </c>
      <c r="K2563" s="1" t="s">
        <v>19</v>
      </c>
      <c r="L2563" s="1" t="s">
        <v>20</v>
      </c>
      <c r="M2563" s="1" t="s">
        <v>18</v>
      </c>
      <c r="N2563" s="1" t="s">
        <v>22</v>
      </c>
    </row>
    <row r="2564" spans="1:14" x14ac:dyDescent="0.25">
      <c r="A2564">
        <v>2562</v>
      </c>
      <c r="B2564">
        <v>2172578</v>
      </c>
      <c r="C2564" s="1" t="s">
        <v>649</v>
      </c>
      <c r="D2564" s="1" t="s">
        <v>649</v>
      </c>
      <c r="E2564">
        <v>-53.082697000000003</v>
      </c>
      <c r="F2564">
        <v>-18.031493000000001</v>
      </c>
      <c r="G2564" s="1" t="s">
        <v>931</v>
      </c>
      <c r="H2564">
        <v>2015</v>
      </c>
      <c r="I2564" s="1" t="s">
        <v>18</v>
      </c>
      <c r="J2564" s="1" t="s">
        <v>58</v>
      </c>
      <c r="K2564" s="1" t="s">
        <v>19</v>
      </c>
      <c r="L2564" s="1" t="s">
        <v>20</v>
      </c>
      <c r="M2564" s="1" t="s">
        <v>21</v>
      </c>
      <c r="N2564" s="1" t="s">
        <v>22</v>
      </c>
    </row>
    <row r="2565" spans="1:14" x14ac:dyDescent="0.25">
      <c r="A2565">
        <v>2563</v>
      </c>
      <c r="B2565">
        <v>2172579</v>
      </c>
      <c r="C2565" s="1" t="s">
        <v>649</v>
      </c>
      <c r="D2565" s="1" t="s">
        <v>649</v>
      </c>
      <c r="E2565">
        <v>-53.103060999999997</v>
      </c>
      <c r="F2565">
        <v>-17.984446999999999</v>
      </c>
      <c r="G2565" s="1" t="s">
        <v>931</v>
      </c>
      <c r="H2565">
        <v>2015</v>
      </c>
      <c r="I2565" s="1" t="s">
        <v>18</v>
      </c>
      <c r="J2565" s="1" t="s">
        <v>58</v>
      </c>
      <c r="K2565" s="1" t="s">
        <v>19</v>
      </c>
      <c r="L2565" s="1" t="s">
        <v>20</v>
      </c>
      <c r="M2565" s="1" t="s">
        <v>21</v>
      </c>
      <c r="N2565" s="1" t="s">
        <v>22</v>
      </c>
    </row>
    <row r="2566" spans="1:14" x14ac:dyDescent="0.25">
      <c r="A2566">
        <v>2564</v>
      </c>
      <c r="B2566">
        <v>2172580</v>
      </c>
      <c r="C2566" s="1" t="s">
        <v>649</v>
      </c>
      <c r="D2566" s="1" t="s">
        <v>649</v>
      </c>
      <c r="E2566">
        <v>-53.143959000000002</v>
      </c>
      <c r="F2566">
        <v>-17.98095</v>
      </c>
      <c r="G2566" s="1" t="s">
        <v>931</v>
      </c>
      <c r="H2566">
        <v>2015</v>
      </c>
      <c r="I2566" s="1" t="s">
        <v>18</v>
      </c>
      <c r="J2566" s="1" t="s">
        <v>58</v>
      </c>
      <c r="K2566" s="1" t="s">
        <v>19</v>
      </c>
      <c r="L2566" s="1" t="s">
        <v>20</v>
      </c>
      <c r="M2566" s="1" t="s">
        <v>21</v>
      </c>
      <c r="N2566" s="1" t="s">
        <v>22</v>
      </c>
    </row>
    <row r="2567" spans="1:14" x14ac:dyDescent="0.25">
      <c r="A2567">
        <v>2565</v>
      </c>
      <c r="B2567">
        <v>2172581</v>
      </c>
      <c r="C2567" s="1" t="s">
        <v>649</v>
      </c>
      <c r="D2567" s="1" t="s">
        <v>649</v>
      </c>
      <c r="E2567">
        <v>-53.148614999999999</v>
      </c>
      <c r="F2567">
        <v>-17.998964000000001</v>
      </c>
      <c r="G2567" s="1" t="s">
        <v>931</v>
      </c>
      <c r="H2567">
        <v>2015</v>
      </c>
      <c r="I2567" s="1" t="s">
        <v>18</v>
      </c>
      <c r="J2567" s="1" t="s">
        <v>58</v>
      </c>
      <c r="K2567" s="1" t="s">
        <v>19</v>
      </c>
      <c r="L2567" s="1" t="s">
        <v>20</v>
      </c>
      <c r="M2567" s="1" t="s">
        <v>21</v>
      </c>
      <c r="N2567" s="1" t="s">
        <v>22</v>
      </c>
    </row>
    <row r="2568" spans="1:14" x14ac:dyDescent="0.25">
      <c r="A2568">
        <v>2566</v>
      </c>
      <c r="B2568">
        <v>2172582</v>
      </c>
      <c r="C2568" s="1" t="s">
        <v>649</v>
      </c>
      <c r="D2568" s="1" t="s">
        <v>649</v>
      </c>
      <c r="E2568">
        <v>-53.142370999999997</v>
      </c>
      <c r="F2568">
        <v>-17.989587</v>
      </c>
      <c r="G2568" s="1" t="s">
        <v>931</v>
      </c>
      <c r="H2568">
        <v>2015</v>
      </c>
      <c r="I2568" s="1" t="s">
        <v>18</v>
      </c>
      <c r="J2568" s="1" t="s">
        <v>58</v>
      </c>
      <c r="K2568" s="1" t="s">
        <v>19</v>
      </c>
      <c r="L2568" s="1" t="s">
        <v>20</v>
      </c>
      <c r="M2568" s="1" t="s">
        <v>21</v>
      </c>
      <c r="N2568" s="1" t="s">
        <v>22</v>
      </c>
    </row>
    <row r="2569" spans="1:14" x14ac:dyDescent="0.25">
      <c r="A2569">
        <v>2567</v>
      </c>
      <c r="B2569">
        <v>2172583</v>
      </c>
      <c r="C2569" s="1" t="s">
        <v>649</v>
      </c>
      <c r="D2569" s="1" t="s">
        <v>649</v>
      </c>
      <c r="E2569">
        <v>-53.149988999999998</v>
      </c>
      <c r="F2569">
        <v>-17.980767</v>
      </c>
      <c r="G2569" s="1" t="s">
        <v>931</v>
      </c>
      <c r="H2569">
        <v>2015</v>
      </c>
      <c r="I2569" s="1" t="s">
        <v>18</v>
      </c>
      <c r="J2569" s="1" t="s">
        <v>58</v>
      </c>
      <c r="K2569" s="1" t="s">
        <v>19</v>
      </c>
      <c r="L2569" s="1" t="s">
        <v>20</v>
      </c>
      <c r="M2569" s="1" t="s">
        <v>21</v>
      </c>
      <c r="N2569" s="1" t="s">
        <v>22</v>
      </c>
    </row>
    <row r="2570" spans="1:14" x14ac:dyDescent="0.25">
      <c r="A2570">
        <v>2568</v>
      </c>
      <c r="B2570">
        <v>2172584</v>
      </c>
      <c r="C2570" s="1" t="s">
        <v>649</v>
      </c>
      <c r="D2570" s="1" t="s">
        <v>649</v>
      </c>
      <c r="E2570">
        <v>-53.145654</v>
      </c>
      <c r="F2570">
        <v>-17.974018999999998</v>
      </c>
      <c r="G2570" s="1" t="s">
        <v>931</v>
      </c>
      <c r="H2570">
        <v>2015</v>
      </c>
      <c r="I2570" s="1" t="s">
        <v>18</v>
      </c>
      <c r="J2570" s="1" t="s">
        <v>58</v>
      </c>
      <c r="K2570" s="1" t="s">
        <v>19</v>
      </c>
      <c r="L2570" s="1" t="s">
        <v>20</v>
      </c>
      <c r="M2570" s="1" t="s">
        <v>21</v>
      </c>
      <c r="N2570" s="1" t="s">
        <v>22</v>
      </c>
    </row>
    <row r="2571" spans="1:14" x14ac:dyDescent="0.25">
      <c r="A2571">
        <v>2569</v>
      </c>
      <c r="B2571">
        <v>2172585</v>
      </c>
      <c r="C2571" s="1" t="s">
        <v>649</v>
      </c>
      <c r="D2571" s="1" t="s">
        <v>649</v>
      </c>
      <c r="E2571">
        <v>-53.146813000000002</v>
      </c>
      <c r="F2571">
        <v>-17.972206</v>
      </c>
      <c r="G2571" s="1" t="s">
        <v>931</v>
      </c>
      <c r="H2571">
        <v>2015</v>
      </c>
      <c r="I2571" s="1" t="s">
        <v>18</v>
      </c>
      <c r="J2571" s="1" t="s">
        <v>58</v>
      </c>
      <c r="K2571" s="1" t="s">
        <v>19</v>
      </c>
      <c r="L2571" s="1" t="s">
        <v>20</v>
      </c>
      <c r="M2571" s="1" t="s">
        <v>21</v>
      </c>
      <c r="N2571" s="1" t="s">
        <v>22</v>
      </c>
    </row>
    <row r="2572" spans="1:14" x14ac:dyDescent="0.25">
      <c r="A2572">
        <v>2570</v>
      </c>
      <c r="B2572">
        <v>2172586</v>
      </c>
      <c r="C2572" s="1" t="s">
        <v>649</v>
      </c>
      <c r="D2572" s="1" t="s">
        <v>649</v>
      </c>
      <c r="E2572">
        <v>-53.131019999999999</v>
      </c>
      <c r="F2572">
        <v>-17.98301</v>
      </c>
      <c r="G2572" s="1" t="s">
        <v>931</v>
      </c>
      <c r="H2572">
        <v>2015</v>
      </c>
      <c r="I2572" s="1" t="s">
        <v>18</v>
      </c>
      <c r="J2572" s="1" t="s">
        <v>58</v>
      </c>
      <c r="K2572" s="1" t="s">
        <v>19</v>
      </c>
      <c r="L2572" s="1" t="s">
        <v>20</v>
      </c>
      <c r="M2572" s="1" t="s">
        <v>21</v>
      </c>
      <c r="N2572" s="1" t="s">
        <v>22</v>
      </c>
    </row>
    <row r="2573" spans="1:14" x14ac:dyDescent="0.25">
      <c r="A2573">
        <v>2571</v>
      </c>
      <c r="B2573">
        <v>2172587</v>
      </c>
      <c r="C2573" s="1" t="s">
        <v>649</v>
      </c>
      <c r="D2573" s="1" t="s">
        <v>649</v>
      </c>
      <c r="E2573">
        <v>-53.126728999999997</v>
      </c>
      <c r="F2573">
        <v>-17.984843999999999</v>
      </c>
      <c r="G2573" s="1" t="s">
        <v>931</v>
      </c>
      <c r="H2573">
        <v>2015</v>
      </c>
      <c r="I2573" s="1" t="s">
        <v>18</v>
      </c>
      <c r="J2573" s="1" t="s">
        <v>58</v>
      </c>
      <c r="K2573" s="1" t="s">
        <v>19</v>
      </c>
      <c r="L2573" s="1" t="s">
        <v>20</v>
      </c>
      <c r="M2573" s="1" t="s">
        <v>21</v>
      </c>
      <c r="N2573" s="1" t="s">
        <v>22</v>
      </c>
    </row>
    <row r="2574" spans="1:14" x14ac:dyDescent="0.25">
      <c r="A2574">
        <v>2572</v>
      </c>
      <c r="B2574">
        <v>2172588</v>
      </c>
      <c r="C2574" s="1" t="s">
        <v>649</v>
      </c>
      <c r="D2574" s="1" t="s">
        <v>649</v>
      </c>
      <c r="E2574">
        <v>-53.112093999999999</v>
      </c>
      <c r="F2574">
        <v>-17.968301</v>
      </c>
      <c r="G2574" s="1" t="s">
        <v>931</v>
      </c>
      <c r="H2574">
        <v>2015</v>
      </c>
      <c r="I2574" s="1" t="s">
        <v>18</v>
      </c>
      <c r="J2574" s="1" t="s">
        <v>58</v>
      </c>
      <c r="K2574" s="1" t="s">
        <v>19</v>
      </c>
      <c r="L2574" s="1" t="s">
        <v>20</v>
      </c>
      <c r="M2574" s="1" t="s">
        <v>21</v>
      </c>
      <c r="N2574" s="1" t="s">
        <v>22</v>
      </c>
    </row>
    <row r="2575" spans="1:14" x14ac:dyDescent="0.25">
      <c r="A2575">
        <v>2573</v>
      </c>
      <c r="B2575">
        <v>2172589</v>
      </c>
      <c r="C2575" s="1" t="s">
        <v>649</v>
      </c>
      <c r="D2575" s="1" t="s">
        <v>649</v>
      </c>
      <c r="E2575">
        <v>-53.089520999999998</v>
      </c>
      <c r="F2575">
        <v>-17.955490000000001</v>
      </c>
      <c r="G2575" s="1" t="s">
        <v>931</v>
      </c>
      <c r="H2575">
        <v>2015</v>
      </c>
      <c r="I2575" s="1" t="s">
        <v>18</v>
      </c>
      <c r="J2575" s="1" t="s">
        <v>58</v>
      </c>
      <c r="K2575" s="1" t="s">
        <v>19</v>
      </c>
      <c r="L2575" s="1" t="s">
        <v>20</v>
      </c>
      <c r="M2575" s="1" t="s">
        <v>21</v>
      </c>
      <c r="N2575" s="1" t="s">
        <v>22</v>
      </c>
    </row>
    <row r="2576" spans="1:14" x14ac:dyDescent="0.25">
      <c r="A2576">
        <v>2574</v>
      </c>
      <c r="B2576">
        <v>2172590</v>
      </c>
      <c r="C2576" s="1" t="s">
        <v>649</v>
      </c>
      <c r="D2576" s="1" t="s">
        <v>649</v>
      </c>
      <c r="E2576">
        <v>-53.080080000000002</v>
      </c>
      <c r="F2576">
        <v>-17.966058</v>
      </c>
      <c r="G2576" s="1" t="s">
        <v>931</v>
      </c>
      <c r="H2576">
        <v>2015</v>
      </c>
      <c r="I2576" s="1" t="s">
        <v>18</v>
      </c>
      <c r="J2576" s="1" t="s">
        <v>58</v>
      </c>
      <c r="K2576" s="1" t="s">
        <v>19</v>
      </c>
      <c r="L2576" s="1" t="s">
        <v>20</v>
      </c>
      <c r="M2576" s="1" t="s">
        <v>21</v>
      </c>
      <c r="N2576" s="1" t="s">
        <v>22</v>
      </c>
    </row>
    <row r="2577" spans="1:14" x14ac:dyDescent="0.25">
      <c r="A2577">
        <v>2575</v>
      </c>
      <c r="B2577">
        <v>2172591</v>
      </c>
      <c r="C2577" s="1" t="s">
        <v>649</v>
      </c>
      <c r="D2577" s="1" t="s">
        <v>649</v>
      </c>
      <c r="E2577">
        <v>-53.069222000000003</v>
      </c>
      <c r="F2577">
        <v>-18.018661999999999</v>
      </c>
      <c r="G2577" s="1" t="s">
        <v>931</v>
      </c>
      <c r="H2577">
        <v>2015</v>
      </c>
      <c r="I2577" s="1" t="s">
        <v>18</v>
      </c>
      <c r="J2577" s="1" t="s">
        <v>58</v>
      </c>
      <c r="K2577" s="1" t="s">
        <v>19</v>
      </c>
      <c r="L2577" s="1" t="s">
        <v>20</v>
      </c>
      <c r="M2577" s="1" t="s">
        <v>21</v>
      </c>
      <c r="N2577" s="1" t="s">
        <v>22</v>
      </c>
    </row>
    <row r="2578" spans="1:14" x14ac:dyDescent="0.25">
      <c r="A2578">
        <v>2576</v>
      </c>
      <c r="B2578">
        <v>2172592</v>
      </c>
      <c r="C2578" s="1" t="s">
        <v>649</v>
      </c>
      <c r="D2578" s="1" t="s">
        <v>649</v>
      </c>
      <c r="E2578">
        <v>-53.072547999999998</v>
      </c>
      <c r="F2578">
        <v>-18.037748000000001</v>
      </c>
      <c r="G2578" s="1" t="s">
        <v>931</v>
      </c>
      <c r="H2578">
        <v>2015</v>
      </c>
      <c r="I2578" s="1" t="s">
        <v>18</v>
      </c>
      <c r="J2578" s="1" t="s">
        <v>58</v>
      </c>
      <c r="K2578" s="1" t="s">
        <v>19</v>
      </c>
      <c r="L2578" s="1" t="s">
        <v>20</v>
      </c>
      <c r="M2578" s="1" t="s">
        <v>18</v>
      </c>
      <c r="N2578" s="1" t="s">
        <v>22</v>
      </c>
    </row>
    <row r="2579" spans="1:14" x14ac:dyDescent="0.25">
      <c r="A2579">
        <v>2577</v>
      </c>
      <c r="B2579">
        <v>2172593</v>
      </c>
      <c r="C2579" s="1" t="s">
        <v>649</v>
      </c>
      <c r="D2579" s="1" t="s">
        <v>649</v>
      </c>
      <c r="E2579">
        <v>-53.078814000000001</v>
      </c>
      <c r="F2579">
        <v>-18.036664999999999</v>
      </c>
      <c r="G2579" s="1" t="s">
        <v>931</v>
      </c>
      <c r="H2579">
        <v>2015</v>
      </c>
      <c r="I2579" s="1" t="s">
        <v>18</v>
      </c>
      <c r="J2579" s="1" t="s">
        <v>58</v>
      </c>
      <c r="K2579" s="1" t="s">
        <v>19</v>
      </c>
      <c r="L2579" s="1" t="s">
        <v>20</v>
      </c>
      <c r="M2579" s="1" t="s">
        <v>18</v>
      </c>
      <c r="N2579" s="1" t="s">
        <v>22</v>
      </c>
    </row>
    <row r="2580" spans="1:14" x14ac:dyDescent="0.25">
      <c r="A2580">
        <v>2578</v>
      </c>
      <c r="B2580">
        <v>2172594</v>
      </c>
      <c r="C2580" s="1" t="s">
        <v>649</v>
      </c>
      <c r="D2580" s="1" t="s">
        <v>649</v>
      </c>
      <c r="E2580">
        <v>-53.057721000000001</v>
      </c>
      <c r="F2580">
        <v>-18.028457</v>
      </c>
      <c r="G2580" s="1" t="s">
        <v>931</v>
      </c>
      <c r="H2580">
        <v>2015</v>
      </c>
      <c r="I2580" s="1" t="s">
        <v>18</v>
      </c>
      <c r="J2580" s="1" t="s">
        <v>58</v>
      </c>
      <c r="K2580" s="1" t="s">
        <v>19</v>
      </c>
      <c r="L2580" s="1" t="s">
        <v>20</v>
      </c>
      <c r="M2580" s="1" t="s">
        <v>21</v>
      </c>
      <c r="N2580" s="1" t="s">
        <v>22</v>
      </c>
    </row>
    <row r="2581" spans="1:14" x14ac:dyDescent="0.25">
      <c r="A2581">
        <v>2579</v>
      </c>
      <c r="B2581">
        <v>2172595</v>
      </c>
      <c r="C2581" s="1" t="s">
        <v>649</v>
      </c>
      <c r="D2581" s="1" t="s">
        <v>649</v>
      </c>
      <c r="E2581">
        <v>-53.017488</v>
      </c>
      <c r="F2581">
        <v>-17.993417000000001</v>
      </c>
      <c r="G2581" s="1" t="s">
        <v>931</v>
      </c>
      <c r="H2581">
        <v>2015</v>
      </c>
      <c r="I2581" s="1" t="s">
        <v>18</v>
      </c>
      <c r="J2581" s="1" t="s">
        <v>58</v>
      </c>
      <c r="K2581" s="1" t="s">
        <v>19</v>
      </c>
      <c r="L2581" s="1" t="s">
        <v>20</v>
      </c>
      <c r="M2581" s="1" t="s">
        <v>21</v>
      </c>
      <c r="N2581" s="1" t="s">
        <v>22</v>
      </c>
    </row>
    <row r="2582" spans="1:14" x14ac:dyDescent="0.25">
      <c r="A2582">
        <v>2580</v>
      </c>
      <c r="B2582">
        <v>2172596</v>
      </c>
      <c r="C2582" s="1" t="s">
        <v>649</v>
      </c>
      <c r="D2582" s="1" t="s">
        <v>649</v>
      </c>
      <c r="E2582">
        <v>-53.065058999999998</v>
      </c>
      <c r="F2582">
        <v>-18.007010000000001</v>
      </c>
      <c r="G2582" s="1" t="s">
        <v>931</v>
      </c>
      <c r="H2582">
        <v>2015</v>
      </c>
      <c r="I2582" s="1" t="s">
        <v>18</v>
      </c>
      <c r="J2582" s="1" t="s">
        <v>58</v>
      </c>
      <c r="K2582" s="1" t="s">
        <v>19</v>
      </c>
      <c r="L2582" s="1" t="s">
        <v>20</v>
      </c>
      <c r="M2582" s="1" t="s">
        <v>21</v>
      </c>
      <c r="N2582" s="1" t="s">
        <v>22</v>
      </c>
    </row>
    <row r="2583" spans="1:14" x14ac:dyDescent="0.25">
      <c r="A2583">
        <v>2581</v>
      </c>
      <c r="B2583">
        <v>2172597</v>
      </c>
      <c r="C2583" s="1" t="s">
        <v>649</v>
      </c>
      <c r="D2583" s="1" t="s">
        <v>649</v>
      </c>
      <c r="E2583">
        <v>-53.060274</v>
      </c>
      <c r="F2583">
        <v>-17.948613000000002</v>
      </c>
      <c r="G2583" s="1" t="s">
        <v>931</v>
      </c>
      <c r="H2583">
        <v>2015</v>
      </c>
      <c r="I2583" s="1" t="s">
        <v>18</v>
      </c>
      <c r="J2583" s="1" t="s">
        <v>58</v>
      </c>
      <c r="K2583" s="1" t="s">
        <v>19</v>
      </c>
      <c r="L2583" s="1" t="s">
        <v>20</v>
      </c>
      <c r="M2583" s="1" t="s">
        <v>21</v>
      </c>
      <c r="N2583" s="1" t="s">
        <v>22</v>
      </c>
    </row>
    <row r="2584" spans="1:14" x14ac:dyDescent="0.25">
      <c r="A2584">
        <v>2582</v>
      </c>
      <c r="B2584">
        <v>2172598</v>
      </c>
      <c r="C2584" s="1" t="s">
        <v>649</v>
      </c>
      <c r="D2584" s="1" t="s">
        <v>649</v>
      </c>
      <c r="E2584">
        <v>-53.053172000000004</v>
      </c>
      <c r="F2584">
        <v>-17.954096</v>
      </c>
      <c r="G2584" s="1" t="s">
        <v>931</v>
      </c>
      <c r="H2584">
        <v>2015</v>
      </c>
      <c r="I2584" s="1" t="s">
        <v>18</v>
      </c>
      <c r="J2584" s="1" t="s">
        <v>58</v>
      </c>
      <c r="K2584" s="1" t="s">
        <v>19</v>
      </c>
      <c r="L2584" s="1" t="s">
        <v>20</v>
      </c>
      <c r="M2584" s="1" t="s">
        <v>21</v>
      </c>
      <c r="N2584" s="1" t="s">
        <v>22</v>
      </c>
    </row>
    <row r="2585" spans="1:14" x14ac:dyDescent="0.25">
      <c r="A2585">
        <v>2583</v>
      </c>
      <c r="B2585">
        <v>2172599</v>
      </c>
      <c r="C2585" s="1" t="s">
        <v>649</v>
      </c>
      <c r="D2585" s="1" t="s">
        <v>649</v>
      </c>
      <c r="E2585">
        <v>-53.171402999999998</v>
      </c>
      <c r="F2585">
        <v>-17.996130999999998</v>
      </c>
      <c r="G2585" s="1" t="s">
        <v>931</v>
      </c>
      <c r="H2585">
        <v>2015</v>
      </c>
      <c r="I2585" s="1" t="s">
        <v>18</v>
      </c>
      <c r="J2585" s="1" t="s">
        <v>58</v>
      </c>
      <c r="K2585" s="1" t="s">
        <v>19</v>
      </c>
      <c r="L2585" s="1" t="s">
        <v>20</v>
      </c>
      <c r="M2585" s="1" t="s">
        <v>21</v>
      </c>
      <c r="N2585" s="1" t="s">
        <v>22</v>
      </c>
    </row>
    <row r="2586" spans="1:14" x14ac:dyDescent="0.25">
      <c r="A2586">
        <v>2584</v>
      </c>
      <c r="B2586">
        <v>2172600</v>
      </c>
      <c r="C2586" s="1" t="s">
        <v>649</v>
      </c>
      <c r="D2586" s="1" t="s">
        <v>649</v>
      </c>
      <c r="E2586">
        <v>-53.149752999999997</v>
      </c>
      <c r="F2586">
        <v>-17.985681</v>
      </c>
      <c r="G2586" s="1" t="s">
        <v>931</v>
      </c>
      <c r="H2586">
        <v>2015</v>
      </c>
      <c r="I2586" s="1" t="s">
        <v>18</v>
      </c>
      <c r="J2586" s="1" t="s">
        <v>58</v>
      </c>
      <c r="K2586" s="1" t="s">
        <v>19</v>
      </c>
      <c r="L2586" s="1" t="s">
        <v>20</v>
      </c>
      <c r="M2586" s="1" t="s">
        <v>21</v>
      </c>
      <c r="N2586" s="1" t="s">
        <v>22</v>
      </c>
    </row>
    <row r="2587" spans="1:14" x14ac:dyDescent="0.25">
      <c r="A2587">
        <v>2585</v>
      </c>
      <c r="B2587">
        <v>2172601</v>
      </c>
      <c r="C2587" s="1" t="s">
        <v>649</v>
      </c>
      <c r="D2587" s="1" t="s">
        <v>649</v>
      </c>
      <c r="E2587">
        <v>-53.149946</v>
      </c>
      <c r="F2587">
        <v>-17.98066</v>
      </c>
      <c r="G2587" s="1" t="s">
        <v>931</v>
      </c>
      <c r="H2587">
        <v>2015</v>
      </c>
      <c r="I2587" s="1" t="s">
        <v>18</v>
      </c>
      <c r="J2587" s="1" t="s">
        <v>58</v>
      </c>
      <c r="K2587" s="1" t="s">
        <v>19</v>
      </c>
      <c r="L2587" s="1" t="s">
        <v>20</v>
      </c>
      <c r="M2587" s="1" t="s">
        <v>21</v>
      </c>
      <c r="N2587" s="1" t="s">
        <v>22</v>
      </c>
    </row>
    <row r="2588" spans="1:14" x14ac:dyDescent="0.25">
      <c r="A2588">
        <v>2586</v>
      </c>
      <c r="B2588">
        <v>2172602</v>
      </c>
      <c r="C2588" s="1" t="s">
        <v>649</v>
      </c>
      <c r="D2588" s="1" t="s">
        <v>649</v>
      </c>
      <c r="E2588">
        <v>-53.128939000000003</v>
      </c>
      <c r="F2588">
        <v>-17.983514</v>
      </c>
      <c r="G2588" s="1" t="s">
        <v>931</v>
      </c>
      <c r="H2588">
        <v>2015</v>
      </c>
      <c r="I2588" s="1" t="s">
        <v>18</v>
      </c>
      <c r="J2588" s="1" t="s">
        <v>58</v>
      </c>
      <c r="K2588" s="1" t="s">
        <v>19</v>
      </c>
      <c r="L2588" s="1" t="s">
        <v>20</v>
      </c>
      <c r="M2588" s="1" t="s">
        <v>21</v>
      </c>
      <c r="N2588" s="1" t="s">
        <v>22</v>
      </c>
    </row>
    <row r="2589" spans="1:14" x14ac:dyDescent="0.25">
      <c r="A2589">
        <v>2587</v>
      </c>
      <c r="B2589">
        <v>2172603</v>
      </c>
      <c r="C2589" s="1" t="s">
        <v>649</v>
      </c>
      <c r="D2589" s="1" t="s">
        <v>649</v>
      </c>
      <c r="E2589">
        <v>-53.176875000000003</v>
      </c>
      <c r="F2589">
        <v>-17.945640999999998</v>
      </c>
      <c r="G2589" s="1" t="s">
        <v>931</v>
      </c>
      <c r="H2589">
        <v>2015</v>
      </c>
      <c r="I2589" s="1" t="s">
        <v>18</v>
      </c>
      <c r="J2589" s="1" t="s">
        <v>58</v>
      </c>
      <c r="K2589" s="1" t="s">
        <v>19</v>
      </c>
      <c r="L2589" s="1" t="s">
        <v>20</v>
      </c>
      <c r="M2589" s="1" t="s">
        <v>21</v>
      </c>
      <c r="N2589" s="1" t="s">
        <v>22</v>
      </c>
    </row>
    <row r="2590" spans="1:14" x14ac:dyDescent="0.25">
      <c r="A2590">
        <v>2588</v>
      </c>
      <c r="B2590">
        <v>2172604</v>
      </c>
      <c r="C2590" s="1" t="s">
        <v>649</v>
      </c>
      <c r="D2590" s="1" t="s">
        <v>649</v>
      </c>
      <c r="E2590">
        <v>-53.176768000000003</v>
      </c>
      <c r="F2590">
        <v>-17.945008000000001</v>
      </c>
      <c r="G2590" s="1" t="s">
        <v>931</v>
      </c>
      <c r="H2590">
        <v>2015</v>
      </c>
      <c r="I2590" s="1" t="s">
        <v>18</v>
      </c>
      <c r="J2590" s="1" t="s">
        <v>58</v>
      </c>
      <c r="K2590" s="1" t="s">
        <v>19</v>
      </c>
      <c r="L2590" s="1" t="s">
        <v>20</v>
      </c>
      <c r="M2590" s="1" t="s">
        <v>21</v>
      </c>
      <c r="N2590" s="1" t="s">
        <v>22</v>
      </c>
    </row>
    <row r="2591" spans="1:14" x14ac:dyDescent="0.25">
      <c r="A2591">
        <v>2589</v>
      </c>
      <c r="B2591">
        <v>2172605</v>
      </c>
      <c r="C2591" s="1" t="s">
        <v>649</v>
      </c>
      <c r="D2591" s="1" t="s">
        <v>649</v>
      </c>
      <c r="E2591">
        <v>-53.150675</v>
      </c>
      <c r="F2591">
        <v>-17.981947999999999</v>
      </c>
      <c r="G2591" s="1" t="s">
        <v>931</v>
      </c>
      <c r="H2591">
        <v>2015</v>
      </c>
      <c r="I2591" s="1" t="s">
        <v>18</v>
      </c>
      <c r="J2591" s="1" t="s">
        <v>58</v>
      </c>
      <c r="K2591" s="1" t="s">
        <v>19</v>
      </c>
      <c r="L2591" s="1" t="s">
        <v>20</v>
      </c>
      <c r="M2591" s="1" t="s">
        <v>21</v>
      </c>
      <c r="N2591" s="1" t="s">
        <v>22</v>
      </c>
    </row>
    <row r="2592" spans="1:14" x14ac:dyDescent="0.25">
      <c r="A2592">
        <v>2590</v>
      </c>
      <c r="B2592">
        <v>2172606</v>
      </c>
      <c r="C2592" s="1" t="s">
        <v>649</v>
      </c>
      <c r="D2592" s="1" t="s">
        <v>649</v>
      </c>
      <c r="E2592">
        <v>-53.135269000000001</v>
      </c>
      <c r="F2592">
        <v>-18.017267</v>
      </c>
      <c r="G2592" s="1" t="s">
        <v>931</v>
      </c>
      <c r="H2592">
        <v>2015</v>
      </c>
      <c r="I2592" s="1" t="s">
        <v>18</v>
      </c>
      <c r="J2592" s="1" t="s">
        <v>58</v>
      </c>
      <c r="K2592" s="1" t="s">
        <v>19</v>
      </c>
      <c r="L2592" s="1" t="s">
        <v>20</v>
      </c>
      <c r="M2592" s="1" t="s">
        <v>21</v>
      </c>
      <c r="N2592" s="1" t="s">
        <v>22</v>
      </c>
    </row>
    <row r="2593" spans="1:14" x14ac:dyDescent="0.25">
      <c r="A2593">
        <v>2591</v>
      </c>
      <c r="B2593">
        <v>2172607</v>
      </c>
      <c r="C2593" s="1" t="s">
        <v>649</v>
      </c>
      <c r="D2593" s="1" t="s">
        <v>649</v>
      </c>
      <c r="E2593">
        <v>-53.064373000000003</v>
      </c>
      <c r="F2593">
        <v>-18.034272000000001</v>
      </c>
      <c r="G2593" s="1" t="s">
        <v>931</v>
      </c>
      <c r="H2593">
        <v>2015</v>
      </c>
      <c r="I2593" s="1" t="s">
        <v>18</v>
      </c>
      <c r="J2593" s="1" t="s">
        <v>58</v>
      </c>
      <c r="K2593" s="1" t="s">
        <v>19</v>
      </c>
      <c r="L2593" s="1" t="s">
        <v>20</v>
      </c>
      <c r="M2593" s="1" t="s">
        <v>21</v>
      </c>
      <c r="N2593" s="1" t="s">
        <v>22</v>
      </c>
    </row>
    <row r="2594" spans="1:14" x14ac:dyDescent="0.25">
      <c r="A2594">
        <v>2592</v>
      </c>
      <c r="B2594">
        <v>2172608</v>
      </c>
      <c r="C2594" s="1" t="s">
        <v>649</v>
      </c>
      <c r="D2594" s="1" t="s">
        <v>649</v>
      </c>
      <c r="E2594">
        <v>-53.049652999999999</v>
      </c>
      <c r="F2594">
        <v>-18.023415</v>
      </c>
      <c r="G2594" s="1" t="s">
        <v>931</v>
      </c>
      <c r="H2594">
        <v>2015</v>
      </c>
      <c r="I2594" s="1" t="s">
        <v>18</v>
      </c>
      <c r="J2594" s="1" t="s">
        <v>58</v>
      </c>
      <c r="K2594" s="1" t="s">
        <v>19</v>
      </c>
      <c r="L2594" s="1" t="s">
        <v>20</v>
      </c>
      <c r="M2594" s="1" t="s">
        <v>21</v>
      </c>
      <c r="N2594" s="1" t="s">
        <v>22</v>
      </c>
    </row>
    <row r="2595" spans="1:14" x14ac:dyDescent="0.25">
      <c r="A2595">
        <v>2593</v>
      </c>
      <c r="B2595">
        <v>2172609</v>
      </c>
      <c r="C2595" s="1" t="s">
        <v>649</v>
      </c>
      <c r="D2595" s="1" t="s">
        <v>649</v>
      </c>
      <c r="E2595">
        <v>-53.049630999999998</v>
      </c>
      <c r="F2595">
        <v>-18.023382000000002</v>
      </c>
      <c r="G2595" s="1" t="s">
        <v>931</v>
      </c>
      <c r="H2595">
        <v>2015</v>
      </c>
      <c r="I2595" s="1" t="s">
        <v>18</v>
      </c>
      <c r="J2595" s="1" t="s">
        <v>58</v>
      </c>
      <c r="K2595" s="1" t="s">
        <v>19</v>
      </c>
      <c r="L2595" s="1" t="s">
        <v>20</v>
      </c>
      <c r="M2595" s="1" t="s">
        <v>21</v>
      </c>
      <c r="N2595" s="1" t="s">
        <v>22</v>
      </c>
    </row>
    <row r="2596" spans="1:14" x14ac:dyDescent="0.25">
      <c r="A2596">
        <v>2594</v>
      </c>
      <c r="B2596">
        <v>2172610</v>
      </c>
      <c r="C2596" s="1" t="s">
        <v>649</v>
      </c>
      <c r="D2596" s="1" t="s">
        <v>649</v>
      </c>
      <c r="E2596">
        <v>-53.073621000000003</v>
      </c>
      <c r="F2596">
        <v>-18.035119999999999</v>
      </c>
      <c r="G2596" s="1" t="s">
        <v>931</v>
      </c>
      <c r="H2596">
        <v>2015</v>
      </c>
      <c r="I2596" s="1" t="s">
        <v>18</v>
      </c>
      <c r="J2596" s="1" t="s">
        <v>58</v>
      </c>
      <c r="K2596" s="1" t="s">
        <v>19</v>
      </c>
      <c r="L2596" s="1" t="s">
        <v>20</v>
      </c>
      <c r="M2596" s="1" t="s">
        <v>18</v>
      </c>
      <c r="N2596" s="1" t="s">
        <v>22</v>
      </c>
    </row>
    <row r="2597" spans="1:14" x14ac:dyDescent="0.25">
      <c r="A2597">
        <v>2595</v>
      </c>
      <c r="B2597">
        <v>2172611</v>
      </c>
      <c r="C2597" s="1" t="s">
        <v>649</v>
      </c>
      <c r="D2597" s="1" t="s">
        <v>649</v>
      </c>
      <c r="E2597">
        <v>-53.081045000000003</v>
      </c>
      <c r="F2597">
        <v>-18.034797999999999</v>
      </c>
      <c r="G2597" s="1" t="s">
        <v>931</v>
      </c>
      <c r="H2597">
        <v>2015</v>
      </c>
      <c r="I2597" s="1" t="s">
        <v>18</v>
      </c>
      <c r="J2597" s="1" t="s">
        <v>58</v>
      </c>
      <c r="K2597" s="1" t="s">
        <v>19</v>
      </c>
      <c r="L2597" s="1" t="s">
        <v>20</v>
      </c>
      <c r="M2597" s="1" t="s">
        <v>21</v>
      </c>
      <c r="N2597" s="1" t="s">
        <v>22</v>
      </c>
    </row>
    <row r="2598" spans="1:14" x14ac:dyDescent="0.25">
      <c r="A2598">
        <v>2596</v>
      </c>
      <c r="B2598">
        <v>2172612</v>
      </c>
      <c r="C2598" s="1" t="s">
        <v>649</v>
      </c>
      <c r="D2598" s="1" t="s">
        <v>649</v>
      </c>
      <c r="E2598">
        <v>-53.087654000000001</v>
      </c>
      <c r="F2598">
        <v>-18.021450999999999</v>
      </c>
      <c r="G2598" s="1" t="s">
        <v>931</v>
      </c>
      <c r="H2598">
        <v>2015</v>
      </c>
      <c r="I2598" s="1" t="s">
        <v>18</v>
      </c>
      <c r="J2598" s="1" t="s">
        <v>58</v>
      </c>
      <c r="K2598" s="1" t="s">
        <v>19</v>
      </c>
      <c r="L2598" s="1" t="s">
        <v>20</v>
      </c>
      <c r="M2598" s="1" t="s">
        <v>21</v>
      </c>
      <c r="N2598" s="1" t="s">
        <v>22</v>
      </c>
    </row>
    <row r="2599" spans="1:14" x14ac:dyDescent="0.25">
      <c r="A2599">
        <v>2597</v>
      </c>
      <c r="B2599">
        <v>2172613</v>
      </c>
      <c r="C2599" s="1" t="s">
        <v>649</v>
      </c>
      <c r="D2599" s="1" t="s">
        <v>649</v>
      </c>
      <c r="E2599">
        <v>-53.130741</v>
      </c>
      <c r="F2599">
        <v>-18.017105999999998</v>
      </c>
      <c r="G2599" s="1" t="s">
        <v>931</v>
      </c>
      <c r="H2599">
        <v>2015</v>
      </c>
      <c r="I2599" s="1" t="s">
        <v>18</v>
      </c>
      <c r="J2599" s="1" t="s">
        <v>58</v>
      </c>
      <c r="K2599" s="1" t="s">
        <v>19</v>
      </c>
      <c r="L2599" s="1" t="s">
        <v>20</v>
      </c>
      <c r="M2599" s="1" t="s">
        <v>21</v>
      </c>
      <c r="N2599" s="1" t="s">
        <v>22</v>
      </c>
    </row>
    <row r="2600" spans="1:14" x14ac:dyDescent="0.25">
      <c r="A2600">
        <v>2598</v>
      </c>
      <c r="B2600">
        <v>2172614</v>
      </c>
      <c r="C2600" s="1" t="s">
        <v>649</v>
      </c>
      <c r="D2600" s="1" t="s">
        <v>649</v>
      </c>
      <c r="E2600">
        <v>-53.140096999999997</v>
      </c>
      <c r="F2600">
        <v>-17.957367999999999</v>
      </c>
      <c r="G2600" s="1" t="s">
        <v>931</v>
      </c>
      <c r="H2600">
        <v>2015</v>
      </c>
      <c r="I2600" s="1" t="s">
        <v>18</v>
      </c>
      <c r="J2600" s="1" t="s">
        <v>58</v>
      </c>
      <c r="K2600" s="1" t="s">
        <v>19</v>
      </c>
      <c r="L2600" s="1" t="s">
        <v>20</v>
      </c>
      <c r="M2600" s="1" t="s">
        <v>21</v>
      </c>
      <c r="N2600" s="1" t="s">
        <v>22</v>
      </c>
    </row>
    <row r="2601" spans="1:14" x14ac:dyDescent="0.25">
      <c r="A2601">
        <v>2599</v>
      </c>
      <c r="B2601">
        <v>2172615</v>
      </c>
      <c r="C2601" s="1" t="s">
        <v>649</v>
      </c>
      <c r="D2601" s="1" t="s">
        <v>649</v>
      </c>
      <c r="E2601">
        <v>-53.106729999999999</v>
      </c>
      <c r="F2601">
        <v>-17.868801000000001</v>
      </c>
      <c r="G2601" s="1" t="s">
        <v>931</v>
      </c>
      <c r="H2601">
        <v>2015</v>
      </c>
      <c r="I2601" s="1" t="s">
        <v>18</v>
      </c>
      <c r="J2601" s="1" t="s">
        <v>58</v>
      </c>
      <c r="K2601" s="1" t="s">
        <v>19</v>
      </c>
      <c r="L2601" s="1" t="s">
        <v>20</v>
      </c>
      <c r="M2601" s="1" t="s">
        <v>21</v>
      </c>
      <c r="N2601" s="1" t="s">
        <v>22</v>
      </c>
    </row>
    <row r="2602" spans="1:14" x14ac:dyDescent="0.25">
      <c r="A2602">
        <v>2600</v>
      </c>
      <c r="B2602">
        <v>2172616</v>
      </c>
      <c r="C2602" s="1" t="s">
        <v>649</v>
      </c>
      <c r="D2602" s="1" t="s">
        <v>649</v>
      </c>
      <c r="E2602">
        <v>-53.050747000000001</v>
      </c>
      <c r="F2602">
        <v>-17.776512</v>
      </c>
      <c r="G2602" s="1" t="s">
        <v>931</v>
      </c>
      <c r="H2602">
        <v>2015</v>
      </c>
      <c r="I2602" s="1" t="s">
        <v>18</v>
      </c>
      <c r="J2602" s="1" t="s">
        <v>58</v>
      </c>
      <c r="K2602" s="1" t="s">
        <v>19</v>
      </c>
      <c r="L2602" s="1" t="s">
        <v>20</v>
      </c>
      <c r="M2602" s="1" t="s">
        <v>21</v>
      </c>
      <c r="N2602" s="1" t="s">
        <v>22</v>
      </c>
    </row>
    <row r="2603" spans="1:14" x14ac:dyDescent="0.25">
      <c r="A2603">
        <v>2601</v>
      </c>
      <c r="B2603">
        <v>2172617</v>
      </c>
      <c r="C2603" s="1" t="s">
        <v>649</v>
      </c>
      <c r="D2603" s="1" t="s">
        <v>649</v>
      </c>
      <c r="E2603">
        <v>-53.026327999999999</v>
      </c>
      <c r="F2603">
        <v>-17.773529</v>
      </c>
      <c r="G2603" s="1" t="s">
        <v>931</v>
      </c>
      <c r="H2603">
        <v>2015</v>
      </c>
      <c r="I2603" s="1" t="s">
        <v>18</v>
      </c>
      <c r="J2603" s="1" t="s">
        <v>58</v>
      </c>
      <c r="K2603" s="1" t="s">
        <v>19</v>
      </c>
      <c r="L2603" s="1" t="s">
        <v>20</v>
      </c>
      <c r="M2603" s="1" t="s">
        <v>21</v>
      </c>
      <c r="N2603" s="1" t="s">
        <v>22</v>
      </c>
    </row>
    <row r="2604" spans="1:14" x14ac:dyDescent="0.25">
      <c r="A2604">
        <v>2602</v>
      </c>
      <c r="B2604">
        <v>2172618</v>
      </c>
      <c r="C2604" s="1" t="s">
        <v>649</v>
      </c>
      <c r="D2604" s="1" t="s">
        <v>649</v>
      </c>
      <c r="E2604">
        <v>-53.009205000000001</v>
      </c>
      <c r="F2604">
        <v>-17.765385999999999</v>
      </c>
      <c r="G2604" s="1" t="s">
        <v>931</v>
      </c>
      <c r="H2604">
        <v>2015</v>
      </c>
      <c r="I2604" s="1" t="s">
        <v>18</v>
      </c>
      <c r="J2604" s="1" t="s">
        <v>58</v>
      </c>
      <c r="K2604" s="1" t="s">
        <v>19</v>
      </c>
      <c r="L2604" s="1" t="s">
        <v>20</v>
      </c>
      <c r="M2604" s="1" t="s">
        <v>21</v>
      </c>
      <c r="N2604" s="1" t="s">
        <v>22</v>
      </c>
    </row>
    <row r="2605" spans="1:14" x14ac:dyDescent="0.25">
      <c r="A2605">
        <v>2603</v>
      </c>
      <c r="B2605">
        <v>2172619</v>
      </c>
      <c r="C2605" s="1" t="s">
        <v>649</v>
      </c>
      <c r="D2605" s="1" t="s">
        <v>649</v>
      </c>
      <c r="E2605">
        <v>-53.009118999999998</v>
      </c>
      <c r="F2605">
        <v>-17.765353999999999</v>
      </c>
      <c r="G2605" s="1" t="s">
        <v>931</v>
      </c>
      <c r="H2605">
        <v>2015</v>
      </c>
      <c r="I2605" s="1" t="s">
        <v>18</v>
      </c>
      <c r="J2605" s="1" t="s">
        <v>58</v>
      </c>
      <c r="K2605" s="1" t="s">
        <v>19</v>
      </c>
      <c r="L2605" s="1" t="s">
        <v>20</v>
      </c>
      <c r="M2605" s="1" t="s">
        <v>21</v>
      </c>
      <c r="N2605" s="1" t="s">
        <v>22</v>
      </c>
    </row>
    <row r="2606" spans="1:14" x14ac:dyDescent="0.25">
      <c r="A2606">
        <v>2604</v>
      </c>
      <c r="B2606">
        <v>2172620</v>
      </c>
      <c r="C2606" s="1" t="s">
        <v>649</v>
      </c>
      <c r="D2606" s="1" t="s">
        <v>649</v>
      </c>
      <c r="E2606">
        <v>-53.010407000000001</v>
      </c>
      <c r="F2606">
        <v>-17.776029000000001</v>
      </c>
      <c r="G2606" s="1" t="s">
        <v>931</v>
      </c>
      <c r="H2606">
        <v>2015</v>
      </c>
      <c r="I2606" s="1" t="s">
        <v>18</v>
      </c>
      <c r="J2606" s="1" t="s">
        <v>58</v>
      </c>
      <c r="K2606" s="1" t="s">
        <v>19</v>
      </c>
      <c r="L2606" s="1" t="s">
        <v>20</v>
      </c>
      <c r="M2606" s="1" t="s">
        <v>21</v>
      </c>
      <c r="N2606" s="1" t="s">
        <v>22</v>
      </c>
    </row>
    <row r="2607" spans="1:14" x14ac:dyDescent="0.25">
      <c r="A2607">
        <v>2605</v>
      </c>
      <c r="B2607">
        <v>2172621</v>
      </c>
      <c r="C2607" s="1" t="s">
        <v>649</v>
      </c>
      <c r="D2607" s="1" t="s">
        <v>649</v>
      </c>
      <c r="E2607">
        <v>-53.006157999999999</v>
      </c>
      <c r="F2607">
        <v>-17.770192999999999</v>
      </c>
      <c r="G2607" s="1" t="s">
        <v>931</v>
      </c>
      <c r="H2607">
        <v>2015</v>
      </c>
      <c r="I2607" s="1" t="s">
        <v>18</v>
      </c>
      <c r="J2607" s="1" t="s">
        <v>58</v>
      </c>
      <c r="K2607" s="1" t="s">
        <v>19</v>
      </c>
      <c r="L2607" s="1" t="s">
        <v>20</v>
      </c>
      <c r="M2607" s="1" t="s">
        <v>21</v>
      </c>
      <c r="N2607" s="1" t="s">
        <v>22</v>
      </c>
    </row>
    <row r="2608" spans="1:14" x14ac:dyDescent="0.25">
      <c r="A2608">
        <v>2606</v>
      </c>
      <c r="B2608">
        <v>2172622</v>
      </c>
      <c r="C2608" s="1" t="s">
        <v>649</v>
      </c>
      <c r="D2608" s="1" t="s">
        <v>649</v>
      </c>
      <c r="E2608">
        <v>-52.995686999999997</v>
      </c>
      <c r="F2608">
        <v>-17.774816999999999</v>
      </c>
      <c r="G2608" s="1" t="s">
        <v>931</v>
      </c>
      <c r="H2608">
        <v>2015</v>
      </c>
      <c r="I2608" s="1" t="s">
        <v>18</v>
      </c>
      <c r="J2608" s="1" t="s">
        <v>58</v>
      </c>
      <c r="K2608" s="1" t="s">
        <v>19</v>
      </c>
      <c r="L2608" s="1" t="s">
        <v>20</v>
      </c>
      <c r="M2608" s="1" t="s">
        <v>21</v>
      </c>
      <c r="N2608" s="1" t="s">
        <v>22</v>
      </c>
    </row>
    <row r="2609" spans="1:14" x14ac:dyDescent="0.25">
      <c r="A2609">
        <v>2607</v>
      </c>
      <c r="B2609">
        <v>2172623</v>
      </c>
      <c r="C2609" s="1" t="s">
        <v>649</v>
      </c>
      <c r="D2609" s="1" t="s">
        <v>649</v>
      </c>
      <c r="E2609">
        <v>-53.026434999999999</v>
      </c>
      <c r="F2609">
        <v>-17.78753</v>
      </c>
      <c r="G2609" s="1" t="s">
        <v>931</v>
      </c>
      <c r="H2609">
        <v>2015</v>
      </c>
      <c r="I2609" s="1" t="s">
        <v>18</v>
      </c>
      <c r="J2609" s="1" t="s">
        <v>58</v>
      </c>
      <c r="K2609" s="1" t="s">
        <v>19</v>
      </c>
      <c r="L2609" s="1" t="s">
        <v>20</v>
      </c>
      <c r="M2609" s="1" t="s">
        <v>21</v>
      </c>
      <c r="N2609" s="1" t="s">
        <v>22</v>
      </c>
    </row>
    <row r="2610" spans="1:14" x14ac:dyDescent="0.25">
      <c r="A2610">
        <v>2608</v>
      </c>
      <c r="B2610">
        <v>2172624</v>
      </c>
      <c r="C2610" s="1" t="s">
        <v>649</v>
      </c>
      <c r="D2610" s="1" t="s">
        <v>649</v>
      </c>
      <c r="E2610">
        <v>-53.051262000000001</v>
      </c>
      <c r="F2610">
        <v>-17.985220000000002</v>
      </c>
      <c r="G2610" s="1" t="s">
        <v>931</v>
      </c>
      <c r="H2610">
        <v>2015</v>
      </c>
      <c r="I2610" s="1" t="s">
        <v>18</v>
      </c>
      <c r="J2610" s="1" t="s">
        <v>58</v>
      </c>
      <c r="K2610" s="1" t="s">
        <v>19</v>
      </c>
      <c r="L2610" s="1" t="s">
        <v>20</v>
      </c>
      <c r="M2610" s="1" t="s">
        <v>21</v>
      </c>
      <c r="N2610" s="1" t="s">
        <v>22</v>
      </c>
    </row>
    <row r="2611" spans="1:14" x14ac:dyDescent="0.25">
      <c r="A2611">
        <v>2609</v>
      </c>
      <c r="B2611">
        <v>2172625</v>
      </c>
      <c r="C2611" s="1" t="s">
        <v>649</v>
      </c>
      <c r="D2611" s="1" t="s">
        <v>649</v>
      </c>
      <c r="E2611">
        <v>-53.019032000000003</v>
      </c>
      <c r="F2611">
        <v>-17.947315</v>
      </c>
      <c r="G2611" s="1" t="s">
        <v>931</v>
      </c>
      <c r="H2611">
        <v>2015</v>
      </c>
      <c r="I2611" s="1" t="s">
        <v>18</v>
      </c>
      <c r="J2611" s="1" t="s">
        <v>58</v>
      </c>
      <c r="K2611" s="1" t="s">
        <v>19</v>
      </c>
      <c r="L2611" s="1" t="s">
        <v>20</v>
      </c>
      <c r="M2611" s="1" t="s">
        <v>21</v>
      </c>
      <c r="N2611" s="1" t="s">
        <v>22</v>
      </c>
    </row>
    <row r="2612" spans="1:14" x14ac:dyDescent="0.25">
      <c r="A2612">
        <v>2610</v>
      </c>
      <c r="B2612">
        <v>2172647</v>
      </c>
      <c r="C2612" s="1" t="s">
        <v>649</v>
      </c>
      <c r="D2612" s="1" t="s">
        <v>649</v>
      </c>
      <c r="E2612">
        <v>-53.035125999999998</v>
      </c>
      <c r="F2612">
        <v>-17.922198999999999</v>
      </c>
      <c r="G2612" s="1" t="s">
        <v>931</v>
      </c>
      <c r="H2612">
        <v>2015</v>
      </c>
      <c r="I2612" s="1" t="s">
        <v>18</v>
      </c>
      <c r="J2612" s="1" t="s">
        <v>58</v>
      </c>
      <c r="K2612" s="1" t="s">
        <v>19</v>
      </c>
      <c r="L2612" s="1" t="s">
        <v>20</v>
      </c>
      <c r="M2612" s="1" t="s">
        <v>21</v>
      </c>
      <c r="N2612" s="1" t="s">
        <v>22</v>
      </c>
    </row>
    <row r="2613" spans="1:14" x14ac:dyDescent="0.25">
      <c r="A2613">
        <v>2611</v>
      </c>
      <c r="B2613">
        <v>2172648</v>
      </c>
      <c r="C2613" s="1" t="s">
        <v>649</v>
      </c>
      <c r="D2613" s="1" t="s">
        <v>649</v>
      </c>
      <c r="E2613">
        <v>-53.037744000000004</v>
      </c>
      <c r="F2613">
        <v>-17.922789000000002</v>
      </c>
      <c r="G2613" s="1" t="s">
        <v>931</v>
      </c>
      <c r="H2613">
        <v>2015</v>
      </c>
      <c r="I2613" s="1" t="s">
        <v>18</v>
      </c>
      <c r="J2613" s="1" t="s">
        <v>58</v>
      </c>
      <c r="K2613" s="1" t="s">
        <v>19</v>
      </c>
      <c r="L2613" s="1" t="s">
        <v>20</v>
      </c>
      <c r="M2613" s="1" t="s">
        <v>21</v>
      </c>
      <c r="N2613" s="1" t="s">
        <v>22</v>
      </c>
    </row>
    <row r="2614" spans="1:14" x14ac:dyDescent="0.25">
      <c r="A2614">
        <v>2612</v>
      </c>
      <c r="B2614">
        <v>2172649</v>
      </c>
      <c r="C2614" s="1" t="s">
        <v>649</v>
      </c>
      <c r="D2614" s="1" t="s">
        <v>649</v>
      </c>
      <c r="E2614">
        <v>-53.037722000000002</v>
      </c>
      <c r="F2614">
        <v>-17.922799999999999</v>
      </c>
      <c r="G2614" s="1" t="s">
        <v>931</v>
      </c>
      <c r="H2614">
        <v>2015</v>
      </c>
      <c r="I2614" s="1" t="s">
        <v>18</v>
      </c>
      <c r="J2614" s="1" t="s">
        <v>58</v>
      </c>
      <c r="K2614" s="1" t="s">
        <v>19</v>
      </c>
      <c r="L2614" s="1" t="s">
        <v>20</v>
      </c>
      <c r="M2614" s="1" t="s">
        <v>21</v>
      </c>
      <c r="N2614" s="1" t="s">
        <v>22</v>
      </c>
    </row>
    <row r="2615" spans="1:14" x14ac:dyDescent="0.25">
      <c r="A2615">
        <v>2613</v>
      </c>
      <c r="B2615">
        <v>2172650</v>
      </c>
      <c r="C2615" s="1" t="s">
        <v>649</v>
      </c>
      <c r="D2615" s="1" t="s">
        <v>649</v>
      </c>
      <c r="E2615">
        <v>-53.037722000000002</v>
      </c>
      <c r="F2615">
        <v>-17.922778000000001</v>
      </c>
      <c r="G2615" s="1" t="s">
        <v>931</v>
      </c>
      <c r="H2615">
        <v>2015</v>
      </c>
      <c r="I2615" s="1" t="s">
        <v>18</v>
      </c>
      <c r="J2615" s="1" t="s">
        <v>58</v>
      </c>
      <c r="K2615" s="1" t="s">
        <v>19</v>
      </c>
      <c r="L2615" s="1" t="s">
        <v>20</v>
      </c>
      <c r="M2615" s="1" t="s">
        <v>21</v>
      </c>
      <c r="N2615" s="1" t="s">
        <v>22</v>
      </c>
    </row>
    <row r="2616" spans="1:14" x14ac:dyDescent="0.25">
      <c r="A2616">
        <v>2614</v>
      </c>
      <c r="B2616">
        <v>2172652</v>
      </c>
      <c r="C2616" s="1" t="s">
        <v>649</v>
      </c>
      <c r="D2616" s="1" t="s">
        <v>649</v>
      </c>
      <c r="E2616">
        <v>-53.097610000000003</v>
      </c>
      <c r="F2616">
        <v>-17.938721000000001</v>
      </c>
      <c r="G2616" s="1" t="s">
        <v>931</v>
      </c>
      <c r="H2616">
        <v>2015</v>
      </c>
      <c r="I2616" s="1" t="s">
        <v>18</v>
      </c>
      <c r="J2616" s="1" t="s">
        <v>58</v>
      </c>
      <c r="K2616" s="1" t="s">
        <v>19</v>
      </c>
      <c r="L2616" s="1" t="s">
        <v>20</v>
      </c>
      <c r="M2616" s="1" t="s">
        <v>21</v>
      </c>
      <c r="N2616" s="1" t="s">
        <v>22</v>
      </c>
    </row>
    <row r="2617" spans="1:14" x14ac:dyDescent="0.25">
      <c r="A2617">
        <v>2615</v>
      </c>
      <c r="B2617">
        <v>2172653</v>
      </c>
      <c r="C2617" s="1" t="s">
        <v>649</v>
      </c>
      <c r="D2617" s="1" t="s">
        <v>649</v>
      </c>
      <c r="E2617">
        <v>-53.107052000000003</v>
      </c>
      <c r="F2617">
        <v>-17.869799</v>
      </c>
      <c r="G2617" s="1" t="s">
        <v>931</v>
      </c>
      <c r="H2617">
        <v>2015</v>
      </c>
      <c r="I2617" s="1" t="s">
        <v>18</v>
      </c>
      <c r="J2617" s="1" t="s">
        <v>58</v>
      </c>
      <c r="K2617" s="1" t="s">
        <v>19</v>
      </c>
      <c r="L2617" s="1" t="s">
        <v>20</v>
      </c>
      <c r="M2617" s="1" t="s">
        <v>21</v>
      </c>
      <c r="N2617" s="1" t="s">
        <v>22</v>
      </c>
    </row>
    <row r="2618" spans="1:14" x14ac:dyDescent="0.25">
      <c r="A2618">
        <v>2616</v>
      </c>
      <c r="B2618">
        <v>2172654</v>
      </c>
      <c r="C2618" s="1" t="s">
        <v>649</v>
      </c>
      <c r="D2618" s="1" t="s">
        <v>649</v>
      </c>
      <c r="E2618">
        <v>-53.084907999999999</v>
      </c>
      <c r="F2618">
        <v>-17.869391</v>
      </c>
      <c r="G2618" s="1" t="s">
        <v>931</v>
      </c>
      <c r="H2618">
        <v>2015</v>
      </c>
      <c r="I2618" s="1" t="s">
        <v>18</v>
      </c>
      <c r="J2618" s="1" t="s">
        <v>58</v>
      </c>
      <c r="K2618" s="1" t="s">
        <v>19</v>
      </c>
      <c r="L2618" s="1" t="s">
        <v>20</v>
      </c>
      <c r="M2618" s="1" t="s">
        <v>21</v>
      </c>
      <c r="N2618" s="1" t="s">
        <v>22</v>
      </c>
    </row>
    <row r="2619" spans="1:14" x14ac:dyDescent="0.25">
      <c r="A2619">
        <v>2617</v>
      </c>
      <c r="B2619">
        <v>2172655</v>
      </c>
      <c r="C2619" s="1" t="s">
        <v>649</v>
      </c>
      <c r="D2619" s="1" t="s">
        <v>649</v>
      </c>
      <c r="E2619">
        <v>-53.102201999999998</v>
      </c>
      <c r="F2619">
        <v>-17.876397000000001</v>
      </c>
      <c r="G2619" s="1" t="s">
        <v>931</v>
      </c>
      <c r="H2619">
        <v>2015</v>
      </c>
      <c r="I2619" s="1" t="s">
        <v>18</v>
      </c>
      <c r="J2619" s="1" t="s">
        <v>58</v>
      </c>
      <c r="K2619" s="1" t="s">
        <v>19</v>
      </c>
      <c r="L2619" s="1" t="s">
        <v>20</v>
      </c>
      <c r="M2619" s="1" t="s">
        <v>21</v>
      </c>
      <c r="N2619" s="1" t="s">
        <v>22</v>
      </c>
    </row>
    <row r="2620" spans="1:14" x14ac:dyDescent="0.25">
      <c r="A2620">
        <v>2618</v>
      </c>
      <c r="B2620">
        <v>2172656</v>
      </c>
      <c r="C2620" s="1" t="s">
        <v>649</v>
      </c>
      <c r="D2620" s="1" t="s">
        <v>649</v>
      </c>
      <c r="E2620">
        <v>-53.062956</v>
      </c>
      <c r="F2620">
        <v>-17.766223</v>
      </c>
      <c r="G2620" s="1" t="s">
        <v>931</v>
      </c>
      <c r="H2620">
        <v>2015</v>
      </c>
      <c r="I2620" s="1" t="s">
        <v>18</v>
      </c>
      <c r="J2620" s="1" t="s">
        <v>58</v>
      </c>
      <c r="K2620" s="1" t="s">
        <v>19</v>
      </c>
      <c r="L2620" s="1" t="s">
        <v>20</v>
      </c>
      <c r="M2620" s="1" t="s">
        <v>21</v>
      </c>
      <c r="N2620" s="1" t="s">
        <v>22</v>
      </c>
    </row>
    <row r="2621" spans="1:14" x14ac:dyDescent="0.25">
      <c r="A2621">
        <v>2619</v>
      </c>
      <c r="B2621">
        <v>2172657</v>
      </c>
      <c r="C2621" s="1" t="s">
        <v>649</v>
      </c>
      <c r="D2621" s="1" t="s">
        <v>649</v>
      </c>
      <c r="E2621">
        <v>-53.06006</v>
      </c>
      <c r="F2621">
        <v>-17.771094000000002</v>
      </c>
      <c r="G2621" s="1" t="s">
        <v>931</v>
      </c>
      <c r="H2621">
        <v>2015</v>
      </c>
      <c r="I2621" s="1" t="s">
        <v>18</v>
      </c>
      <c r="J2621" s="1" t="s">
        <v>58</v>
      </c>
      <c r="K2621" s="1" t="s">
        <v>19</v>
      </c>
      <c r="L2621" s="1" t="s">
        <v>20</v>
      </c>
      <c r="M2621" s="1" t="s">
        <v>21</v>
      </c>
      <c r="N2621" s="1" t="s">
        <v>22</v>
      </c>
    </row>
    <row r="2622" spans="1:14" x14ac:dyDescent="0.25">
      <c r="A2622">
        <v>2620</v>
      </c>
      <c r="B2622">
        <v>2172658</v>
      </c>
      <c r="C2622" s="1" t="s">
        <v>649</v>
      </c>
      <c r="D2622" s="1" t="s">
        <v>649</v>
      </c>
      <c r="E2622">
        <v>-53.057248999999999</v>
      </c>
      <c r="F2622">
        <v>-17.777767000000001</v>
      </c>
      <c r="G2622" s="1" t="s">
        <v>931</v>
      </c>
      <c r="H2622">
        <v>2015</v>
      </c>
      <c r="I2622" s="1" t="s">
        <v>18</v>
      </c>
      <c r="J2622" s="1" t="s">
        <v>58</v>
      </c>
      <c r="K2622" s="1" t="s">
        <v>19</v>
      </c>
      <c r="L2622" s="1" t="s">
        <v>20</v>
      </c>
      <c r="M2622" s="1" t="s">
        <v>21</v>
      </c>
      <c r="N2622" s="1" t="s">
        <v>22</v>
      </c>
    </row>
    <row r="2623" spans="1:14" x14ac:dyDescent="0.25">
      <c r="A2623">
        <v>2621</v>
      </c>
      <c r="B2623">
        <v>2172659</v>
      </c>
      <c r="C2623" s="1" t="s">
        <v>649</v>
      </c>
      <c r="D2623" s="1" t="s">
        <v>649</v>
      </c>
      <c r="E2623">
        <v>-53.063321000000002</v>
      </c>
      <c r="F2623">
        <v>-17.766726999999999</v>
      </c>
      <c r="G2623" s="1" t="s">
        <v>931</v>
      </c>
      <c r="H2623">
        <v>2015</v>
      </c>
      <c r="I2623" s="1" t="s">
        <v>18</v>
      </c>
      <c r="J2623" s="1" t="s">
        <v>58</v>
      </c>
      <c r="K2623" s="1" t="s">
        <v>19</v>
      </c>
      <c r="L2623" s="1" t="s">
        <v>20</v>
      </c>
      <c r="M2623" s="1" t="s">
        <v>21</v>
      </c>
      <c r="N2623" s="1" t="s">
        <v>22</v>
      </c>
    </row>
    <row r="2624" spans="1:14" x14ac:dyDescent="0.25">
      <c r="A2624">
        <v>2622</v>
      </c>
      <c r="B2624">
        <v>2172660</v>
      </c>
      <c r="C2624" s="1" t="s">
        <v>649</v>
      </c>
      <c r="D2624" s="1" t="s">
        <v>649</v>
      </c>
      <c r="E2624">
        <v>-53.062935000000003</v>
      </c>
      <c r="F2624">
        <v>-17.766824</v>
      </c>
      <c r="G2624" s="1" t="s">
        <v>931</v>
      </c>
      <c r="H2624">
        <v>2015</v>
      </c>
      <c r="I2624" s="1" t="s">
        <v>18</v>
      </c>
      <c r="J2624" s="1" t="s">
        <v>58</v>
      </c>
      <c r="K2624" s="1" t="s">
        <v>19</v>
      </c>
      <c r="L2624" s="1" t="s">
        <v>20</v>
      </c>
      <c r="M2624" s="1" t="s">
        <v>21</v>
      </c>
      <c r="N2624" s="1" t="s">
        <v>22</v>
      </c>
    </row>
    <row r="2625" spans="1:14" x14ac:dyDescent="0.25">
      <c r="A2625">
        <v>2623</v>
      </c>
      <c r="B2625">
        <v>2172661</v>
      </c>
      <c r="C2625" s="1" t="s">
        <v>649</v>
      </c>
      <c r="D2625" s="1" t="s">
        <v>649</v>
      </c>
      <c r="E2625">
        <v>-53.072890999999998</v>
      </c>
      <c r="F2625">
        <v>-17.782927999999998</v>
      </c>
      <c r="G2625" s="1" t="s">
        <v>931</v>
      </c>
      <c r="H2625">
        <v>2015</v>
      </c>
      <c r="I2625" s="1" t="s">
        <v>18</v>
      </c>
      <c r="J2625" s="1" t="s">
        <v>58</v>
      </c>
      <c r="K2625" s="1" t="s">
        <v>19</v>
      </c>
      <c r="L2625" s="1" t="s">
        <v>20</v>
      </c>
      <c r="M2625" s="1" t="s">
        <v>21</v>
      </c>
      <c r="N2625" s="1" t="s">
        <v>22</v>
      </c>
    </row>
    <row r="2626" spans="1:14" x14ac:dyDescent="0.25">
      <c r="A2626">
        <v>2624</v>
      </c>
      <c r="B2626">
        <v>2172662</v>
      </c>
      <c r="C2626" s="1" t="s">
        <v>649</v>
      </c>
      <c r="D2626" s="1" t="s">
        <v>649</v>
      </c>
      <c r="E2626">
        <v>-53.121836000000002</v>
      </c>
      <c r="F2626">
        <v>-17.919967</v>
      </c>
      <c r="G2626" s="1" t="s">
        <v>931</v>
      </c>
      <c r="H2626">
        <v>2015</v>
      </c>
      <c r="I2626" s="1" t="s">
        <v>18</v>
      </c>
      <c r="J2626" s="1" t="s">
        <v>58</v>
      </c>
      <c r="K2626" s="1" t="s">
        <v>19</v>
      </c>
      <c r="L2626" s="1" t="s">
        <v>20</v>
      </c>
      <c r="M2626" s="1" t="s">
        <v>21</v>
      </c>
      <c r="N2626" s="1" t="s">
        <v>22</v>
      </c>
    </row>
    <row r="2627" spans="1:14" x14ac:dyDescent="0.25">
      <c r="A2627">
        <v>2625</v>
      </c>
      <c r="B2627">
        <v>2172663</v>
      </c>
      <c r="C2627" s="1" t="s">
        <v>649</v>
      </c>
      <c r="D2627" s="1" t="s">
        <v>649</v>
      </c>
      <c r="E2627">
        <v>-53.074114000000002</v>
      </c>
      <c r="F2627">
        <v>-18.038639</v>
      </c>
      <c r="G2627" s="1" t="s">
        <v>931</v>
      </c>
      <c r="H2627">
        <v>2015</v>
      </c>
      <c r="I2627" s="1" t="s">
        <v>18</v>
      </c>
      <c r="J2627" s="1" t="s">
        <v>58</v>
      </c>
      <c r="K2627" s="1" t="s">
        <v>19</v>
      </c>
      <c r="L2627" s="1" t="s">
        <v>20</v>
      </c>
      <c r="M2627" s="1" t="s">
        <v>18</v>
      </c>
      <c r="N2627" s="1" t="s">
        <v>22</v>
      </c>
    </row>
    <row r="2628" spans="1:14" x14ac:dyDescent="0.25">
      <c r="A2628">
        <v>2626</v>
      </c>
      <c r="B2628">
        <v>2172664</v>
      </c>
      <c r="C2628" s="1" t="s">
        <v>649</v>
      </c>
      <c r="D2628" s="1" t="s">
        <v>649</v>
      </c>
      <c r="E2628">
        <v>-53.029890000000002</v>
      </c>
      <c r="F2628">
        <v>-18.005637</v>
      </c>
      <c r="G2628" s="1" t="s">
        <v>931</v>
      </c>
      <c r="H2628">
        <v>2015</v>
      </c>
      <c r="I2628" s="1" t="s">
        <v>18</v>
      </c>
      <c r="J2628" s="1" t="s">
        <v>58</v>
      </c>
      <c r="K2628" s="1" t="s">
        <v>19</v>
      </c>
      <c r="L2628" s="1" t="s">
        <v>20</v>
      </c>
      <c r="M2628" s="1" t="s">
        <v>21</v>
      </c>
      <c r="N2628" s="1" t="s">
        <v>22</v>
      </c>
    </row>
    <row r="2629" spans="1:14" x14ac:dyDescent="0.25">
      <c r="A2629">
        <v>2627</v>
      </c>
      <c r="B2629">
        <v>2172665</v>
      </c>
      <c r="C2629" s="1" t="s">
        <v>649</v>
      </c>
      <c r="D2629" s="1" t="s">
        <v>649</v>
      </c>
      <c r="E2629">
        <v>-53.044716999999999</v>
      </c>
      <c r="F2629">
        <v>-17.979941</v>
      </c>
      <c r="G2629" s="1" t="s">
        <v>931</v>
      </c>
      <c r="H2629">
        <v>2015</v>
      </c>
      <c r="I2629" s="1" t="s">
        <v>18</v>
      </c>
      <c r="J2629" s="1" t="s">
        <v>58</v>
      </c>
      <c r="K2629" s="1" t="s">
        <v>19</v>
      </c>
      <c r="L2629" s="1" t="s">
        <v>20</v>
      </c>
      <c r="M2629" s="1" t="s">
        <v>21</v>
      </c>
      <c r="N2629" s="1" t="s">
        <v>22</v>
      </c>
    </row>
    <row r="2630" spans="1:14" x14ac:dyDescent="0.25">
      <c r="A2630">
        <v>2628</v>
      </c>
      <c r="B2630">
        <v>2172666</v>
      </c>
      <c r="C2630" s="1" t="s">
        <v>649</v>
      </c>
      <c r="D2630" s="1" t="s">
        <v>649</v>
      </c>
      <c r="E2630">
        <v>-53.138165000000001</v>
      </c>
      <c r="F2630">
        <v>-17.930523999999998</v>
      </c>
      <c r="G2630" s="1" t="s">
        <v>931</v>
      </c>
      <c r="H2630">
        <v>2015</v>
      </c>
      <c r="I2630" s="1" t="s">
        <v>18</v>
      </c>
      <c r="J2630" s="1" t="s">
        <v>58</v>
      </c>
      <c r="K2630" s="1" t="s">
        <v>19</v>
      </c>
      <c r="L2630" s="1" t="s">
        <v>20</v>
      </c>
      <c r="M2630" s="1" t="s">
        <v>21</v>
      </c>
      <c r="N2630" s="1" t="s">
        <v>22</v>
      </c>
    </row>
    <row r="2631" spans="1:14" x14ac:dyDescent="0.25">
      <c r="A2631">
        <v>2629</v>
      </c>
      <c r="B2631">
        <v>2172667</v>
      </c>
      <c r="C2631" s="1" t="s">
        <v>649</v>
      </c>
      <c r="D2631" s="1" t="s">
        <v>649</v>
      </c>
      <c r="E2631">
        <v>-53.044995999999998</v>
      </c>
      <c r="F2631">
        <v>-17.980070000000001</v>
      </c>
      <c r="G2631" s="1" t="s">
        <v>931</v>
      </c>
      <c r="H2631">
        <v>2015</v>
      </c>
      <c r="I2631" s="1" t="s">
        <v>18</v>
      </c>
      <c r="J2631" s="1" t="s">
        <v>58</v>
      </c>
      <c r="K2631" s="1" t="s">
        <v>19</v>
      </c>
      <c r="L2631" s="1" t="s">
        <v>20</v>
      </c>
      <c r="M2631" s="1" t="s">
        <v>21</v>
      </c>
      <c r="N2631" s="1" t="s">
        <v>22</v>
      </c>
    </row>
    <row r="2632" spans="1:14" x14ac:dyDescent="0.25">
      <c r="A2632">
        <v>2630</v>
      </c>
      <c r="B2632">
        <v>2172668</v>
      </c>
      <c r="C2632" s="1" t="s">
        <v>649</v>
      </c>
      <c r="D2632" s="1" t="s">
        <v>649</v>
      </c>
      <c r="E2632">
        <v>-53.076796999999999</v>
      </c>
      <c r="F2632">
        <v>-17.950586999999999</v>
      </c>
      <c r="G2632" s="1" t="s">
        <v>931</v>
      </c>
      <c r="H2632">
        <v>2015</v>
      </c>
      <c r="I2632" s="1" t="s">
        <v>18</v>
      </c>
      <c r="J2632" s="1" t="s">
        <v>58</v>
      </c>
      <c r="K2632" s="1" t="s">
        <v>19</v>
      </c>
      <c r="L2632" s="1" t="s">
        <v>20</v>
      </c>
      <c r="M2632" s="1" t="s">
        <v>21</v>
      </c>
      <c r="N2632" s="1" t="s">
        <v>22</v>
      </c>
    </row>
    <row r="2633" spans="1:14" x14ac:dyDescent="0.25">
      <c r="A2633">
        <v>2631</v>
      </c>
      <c r="B2633">
        <v>2172669</v>
      </c>
      <c r="C2633" s="1" t="s">
        <v>649</v>
      </c>
      <c r="D2633" s="1" t="s">
        <v>649</v>
      </c>
      <c r="E2633">
        <v>-53.071517999999998</v>
      </c>
      <c r="F2633">
        <v>-17.953226999999998</v>
      </c>
      <c r="G2633" s="1" t="s">
        <v>931</v>
      </c>
      <c r="H2633">
        <v>2015</v>
      </c>
      <c r="I2633" s="1" t="s">
        <v>18</v>
      </c>
      <c r="J2633" s="1" t="s">
        <v>58</v>
      </c>
      <c r="K2633" s="1" t="s">
        <v>19</v>
      </c>
      <c r="L2633" s="1" t="s">
        <v>20</v>
      </c>
      <c r="M2633" s="1" t="s">
        <v>21</v>
      </c>
      <c r="N2633" s="1" t="s">
        <v>22</v>
      </c>
    </row>
    <row r="2634" spans="1:14" x14ac:dyDescent="0.25">
      <c r="A2634">
        <v>2632</v>
      </c>
      <c r="B2634">
        <v>2172670</v>
      </c>
      <c r="C2634" s="1" t="s">
        <v>649</v>
      </c>
      <c r="D2634" s="1" t="s">
        <v>649</v>
      </c>
      <c r="E2634">
        <v>-53.071539000000001</v>
      </c>
      <c r="F2634">
        <v>-17.953184</v>
      </c>
      <c r="G2634" s="1" t="s">
        <v>931</v>
      </c>
      <c r="H2634">
        <v>2015</v>
      </c>
      <c r="I2634" s="1" t="s">
        <v>18</v>
      </c>
      <c r="J2634" s="1" t="s">
        <v>58</v>
      </c>
      <c r="K2634" s="1" t="s">
        <v>19</v>
      </c>
      <c r="L2634" s="1" t="s">
        <v>20</v>
      </c>
      <c r="M2634" s="1" t="s">
        <v>21</v>
      </c>
      <c r="N2634" s="1" t="s">
        <v>22</v>
      </c>
    </row>
    <row r="2635" spans="1:14" x14ac:dyDescent="0.25">
      <c r="A2635">
        <v>2633</v>
      </c>
      <c r="B2635">
        <v>2172671</v>
      </c>
      <c r="C2635" s="1" t="s">
        <v>649</v>
      </c>
      <c r="D2635" s="1" t="s">
        <v>649</v>
      </c>
      <c r="E2635">
        <v>-53.072741000000001</v>
      </c>
      <c r="F2635">
        <v>-17.953849000000002</v>
      </c>
      <c r="G2635" s="1" t="s">
        <v>931</v>
      </c>
      <c r="H2635">
        <v>2015</v>
      </c>
      <c r="I2635" s="1" t="s">
        <v>18</v>
      </c>
      <c r="J2635" s="1" t="s">
        <v>58</v>
      </c>
      <c r="K2635" s="1" t="s">
        <v>19</v>
      </c>
      <c r="L2635" s="1" t="s">
        <v>20</v>
      </c>
      <c r="M2635" s="1" t="s">
        <v>21</v>
      </c>
      <c r="N2635" s="1" t="s">
        <v>22</v>
      </c>
    </row>
    <row r="2636" spans="1:14" x14ac:dyDescent="0.25">
      <c r="A2636">
        <v>2634</v>
      </c>
      <c r="B2636">
        <v>2172672</v>
      </c>
      <c r="C2636" s="1" t="s">
        <v>649</v>
      </c>
      <c r="D2636" s="1" t="s">
        <v>649</v>
      </c>
      <c r="E2636">
        <v>-53.076645999999997</v>
      </c>
      <c r="F2636">
        <v>-17.951317</v>
      </c>
      <c r="G2636" s="1" t="s">
        <v>931</v>
      </c>
      <c r="H2636">
        <v>2015</v>
      </c>
      <c r="I2636" s="1" t="s">
        <v>18</v>
      </c>
      <c r="J2636" s="1" t="s">
        <v>58</v>
      </c>
      <c r="K2636" s="1" t="s">
        <v>19</v>
      </c>
      <c r="L2636" s="1" t="s">
        <v>20</v>
      </c>
      <c r="M2636" s="1" t="s">
        <v>21</v>
      </c>
      <c r="N2636" s="1" t="s">
        <v>22</v>
      </c>
    </row>
    <row r="2637" spans="1:14" x14ac:dyDescent="0.25">
      <c r="A2637">
        <v>2635</v>
      </c>
      <c r="B2637">
        <v>2172673</v>
      </c>
      <c r="C2637" s="1" t="s">
        <v>649</v>
      </c>
      <c r="D2637" s="1" t="s">
        <v>649</v>
      </c>
      <c r="E2637">
        <v>-53.058042999999998</v>
      </c>
      <c r="F2637">
        <v>-17.946929000000001</v>
      </c>
      <c r="G2637" s="1" t="s">
        <v>931</v>
      </c>
      <c r="H2637">
        <v>2015</v>
      </c>
      <c r="I2637" s="1" t="s">
        <v>18</v>
      </c>
      <c r="J2637" s="1" t="s">
        <v>58</v>
      </c>
      <c r="K2637" s="1" t="s">
        <v>19</v>
      </c>
      <c r="L2637" s="1" t="s">
        <v>20</v>
      </c>
      <c r="M2637" s="1" t="s">
        <v>21</v>
      </c>
      <c r="N2637" s="1" t="s">
        <v>22</v>
      </c>
    </row>
    <row r="2638" spans="1:14" x14ac:dyDescent="0.25">
      <c r="A2638">
        <v>2636</v>
      </c>
      <c r="B2638">
        <v>2172674</v>
      </c>
      <c r="C2638" s="1" t="s">
        <v>649</v>
      </c>
      <c r="D2638" s="1" t="s">
        <v>649</v>
      </c>
      <c r="E2638">
        <v>-53.066775999999997</v>
      </c>
      <c r="F2638">
        <v>-17.982344999999999</v>
      </c>
      <c r="G2638" s="1" t="s">
        <v>931</v>
      </c>
      <c r="H2638">
        <v>2015</v>
      </c>
      <c r="I2638" s="1" t="s">
        <v>18</v>
      </c>
      <c r="J2638" s="1" t="s">
        <v>58</v>
      </c>
      <c r="K2638" s="1" t="s">
        <v>19</v>
      </c>
      <c r="L2638" s="1" t="s">
        <v>20</v>
      </c>
      <c r="M2638" s="1" t="s">
        <v>21</v>
      </c>
      <c r="N2638" s="1" t="s">
        <v>22</v>
      </c>
    </row>
    <row r="2639" spans="1:14" x14ac:dyDescent="0.25">
      <c r="A2639">
        <v>2637</v>
      </c>
      <c r="B2639">
        <v>2172675</v>
      </c>
      <c r="C2639" s="1" t="s">
        <v>649</v>
      </c>
      <c r="D2639" s="1" t="s">
        <v>649</v>
      </c>
      <c r="E2639">
        <v>-53.066003000000002</v>
      </c>
      <c r="F2639">
        <v>-17.983214</v>
      </c>
      <c r="G2639" s="1" t="s">
        <v>931</v>
      </c>
      <c r="H2639">
        <v>2015</v>
      </c>
      <c r="I2639" s="1" t="s">
        <v>18</v>
      </c>
      <c r="J2639" s="1" t="s">
        <v>58</v>
      </c>
      <c r="K2639" s="1" t="s">
        <v>19</v>
      </c>
      <c r="L2639" s="1" t="s">
        <v>20</v>
      </c>
      <c r="M2639" s="1" t="s">
        <v>21</v>
      </c>
      <c r="N2639" s="1" t="s">
        <v>22</v>
      </c>
    </row>
    <row r="2640" spans="1:14" x14ac:dyDescent="0.25">
      <c r="A2640">
        <v>2638</v>
      </c>
      <c r="B2640">
        <v>2172676</v>
      </c>
      <c r="C2640" s="1" t="s">
        <v>649</v>
      </c>
      <c r="D2640" s="1" t="s">
        <v>649</v>
      </c>
      <c r="E2640">
        <v>-53.098984000000002</v>
      </c>
      <c r="F2640">
        <v>-17.941134999999999</v>
      </c>
      <c r="G2640" s="1" t="s">
        <v>931</v>
      </c>
      <c r="H2640">
        <v>2015</v>
      </c>
      <c r="I2640" s="1" t="s">
        <v>18</v>
      </c>
      <c r="J2640" s="1" t="s">
        <v>58</v>
      </c>
      <c r="K2640" s="1" t="s">
        <v>19</v>
      </c>
      <c r="L2640" s="1" t="s">
        <v>20</v>
      </c>
      <c r="M2640" s="1" t="s">
        <v>21</v>
      </c>
      <c r="N2640" s="1" t="s">
        <v>22</v>
      </c>
    </row>
    <row r="2641" spans="1:14" x14ac:dyDescent="0.25">
      <c r="A2641">
        <v>2639</v>
      </c>
      <c r="B2641">
        <v>2172677</v>
      </c>
      <c r="C2641" s="1" t="s">
        <v>649</v>
      </c>
      <c r="D2641" s="1" t="s">
        <v>649</v>
      </c>
      <c r="E2641">
        <v>-53.098705000000002</v>
      </c>
      <c r="F2641">
        <v>-17.941371</v>
      </c>
      <c r="G2641" s="1" t="s">
        <v>931</v>
      </c>
      <c r="H2641">
        <v>2015</v>
      </c>
      <c r="I2641" s="1" t="s">
        <v>18</v>
      </c>
      <c r="J2641" s="1" t="s">
        <v>58</v>
      </c>
      <c r="K2641" s="1" t="s">
        <v>19</v>
      </c>
      <c r="L2641" s="1" t="s">
        <v>20</v>
      </c>
      <c r="M2641" s="1" t="s">
        <v>21</v>
      </c>
      <c r="N2641" s="1" t="s">
        <v>22</v>
      </c>
    </row>
    <row r="2642" spans="1:14" x14ac:dyDescent="0.25">
      <c r="A2642">
        <v>2640</v>
      </c>
      <c r="B2642">
        <v>2172678</v>
      </c>
      <c r="C2642" s="1" t="s">
        <v>649</v>
      </c>
      <c r="D2642" s="1" t="s">
        <v>649</v>
      </c>
      <c r="E2642">
        <v>-53.097588999999999</v>
      </c>
      <c r="F2642">
        <v>-17.942069</v>
      </c>
      <c r="G2642" s="1" t="s">
        <v>931</v>
      </c>
      <c r="H2642">
        <v>2015</v>
      </c>
      <c r="I2642" s="1" t="s">
        <v>18</v>
      </c>
      <c r="J2642" s="1" t="s">
        <v>58</v>
      </c>
      <c r="K2642" s="1" t="s">
        <v>19</v>
      </c>
      <c r="L2642" s="1" t="s">
        <v>20</v>
      </c>
      <c r="M2642" s="1" t="s">
        <v>21</v>
      </c>
      <c r="N2642" s="1" t="s">
        <v>22</v>
      </c>
    </row>
    <row r="2643" spans="1:14" x14ac:dyDescent="0.25">
      <c r="A2643">
        <v>2641</v>
      </c>
      <c r="B2643">
        <v>2172679</v>
      </c>
      <c r="C2643" s="1" t="s">
        <v>649</v>
      </c>
      <c r="D2643" s="1" t="s">
        <v>649</v>
      </c>
      <c r="E2643">
        <v>-53.097524999999997</v>
      </c>
      <c r="F2643">
        <v>-17.942454999999999</v>
      </c>
      <c r="G2643" s="1" t="s">
        <v>931</v>
      </c>
      <c r="H2643">
        <v>2015</v>
      </c>
      <c r="I2643" s="1" t="s">
        <v>18</v>
      </c>
      <c r="J2643" s="1" t="s">
        <v>58</v>
      </c>
      <c r="K2643" s="1" t="s">
        <v>19</v>
      </c>
      <c r="L2643" s="1" t="s">
        <v>20</v>
      </c>
      <c r="M2643" s="1" t="s">
        <v>21</v>
      </c>
      <c r="N2643" s="1" t="s">
        <v>22</v>
      </c>
    </row>
    <row r="2644" spans="1:14" x14ac:dyDescent="0.25">
      <c r="A2644">
        <v>2642</v>
      </c>
      <c r="B2644">
        <v>2172680</v>
      </c>
      <c r="C2644" s="1" t="s">
        <v>649</v>
      </c>
      <c r="D2644" s="1" t="s">
        <v>649</v>
      </c>
      <c r="E2644">
        <v>-53.097417</v>
      </c>
      <c r="F2644">
        <v>-17.942594</v>
      </c>
      <c r="G2644" s="1" t="s">
        <v>931</v>
      </c>
      <c r="H2644">
        <v>2015</v>
      </c>
      <c r="I2644" s="1" t="s">
        <v>18</v>
      </c>
      <c r="J2644" s="1" t="s">
        <v>58</v>
      </c>
      <c r="K2644" s="1" t="s">
        <v>19</v>
      </c>
      <c r="L2644" s="1" t="s">
        <v>20</v>
      </c>
      <c r="M2644" s="1" t="s">
        <v>21</v>
      </c>
      <c r="N2644" s="1" t="s">
        <v>22</v>
      </c>
    </row>
    <row r="2645" spans="1:14" x14ac:dyDescent="0.25">
      <c r="A2645">
        <v>2643</v>
      </c>
      <c r="B2645">
        <v>2172681</v>
      </c>
      <c r="C2645" s="1" t="s">
        <v>649</v>
      </c>
      <c r="D2645" s="1" t="s">
        <v>649</v>
      </c>
      <c r="E2645">
        <v>-53.097073999999999</v>
      </c>
      <c r="F2645">
        <v>-17.942958999999998</v>
      </c>
      <c r="G2645" s="1" t="s">
        <v>931</v>
      </c>
      <c r="H2645">
        <v>2015</v>
      </c>
      <c r="I2645" s="1" t="s">
        <v>18</v>
      </c>
      <c r="J2645" s="1" t="s">
        <v>58</v>
      </c>
      <c r="K2645" s="1" t="s">
        <v>19</v>
      </c>
      <c r="L2645" s="1" t="s">
        <v>20</v>
      </c>
      <c r="M2645" s="1" t="s">
        <v>21</v>
      </c>
      <c r="N2645" s="1" t="s">
        <v>22</v>
      </c>
    </row>
    <row r="2646" spans="1:14" x14ac:dyDescent="0.25">
      <c r="A2646">
        <v>2644</v>
      </c>
      <c r="B2646">
        <v>2172682</v>
      </c>
      <c r="C2646" s="1" t="s">
        <v>649</v>
      </c>
      <c r="D2646" s="1" t="s">
        <v>649</v>
      </c>
      <c r="E2646">
        <v>-53.097138000000001</v>
      </c>
      <c r="F2646">
        <v>-17.943087999999999</v>
      </c>
      <c r="G2646" s="1" t="s">
        <v>931</v>
      </c>
      <c r="H2646">
        <v>2015</v>
      </c>
      <c r="I2646" s="1" t="s">
        <v>18</v>
      </c>
      <c r="J2646" s="1" t="s">
        <v>58</v>
      </c>
      <c r="K2646" s="1" t="s">
        <v>19</v>
      </c>
      <c r="L2646" s="1" t="s">
        <v>20</v>
      </c>
      <c r="M2646" s="1" t="s">
        <v>21</v>
      </c>
      <c r="N2646" s="1" t="s">
        <v>22</v>
      </c>
    </row>
    <row r="2647" spans="1:14" x14ac:dyDescent="0.25">
      <c r="A2647">
        <v>2645</v>
      </c>
      <c r="B2647">
        <v>2172683</v>
      </c>
      <c r="C2647" s="1" t="s">
        <v>649</v>
      </c>
      <c r="D2647" s="1" t="s">
        <v>649</v>
      </c>
      <c r="E2647">
        <v>-53.093598</v>
      </c>
      <c r="F2647">
        <v>-17.945920000000001</v>
      </c>
      <c r="G2647" s="1" t="s">
        <v>931</v>
      </c>
      <c r="H2647">
        <v>2015</v>
      </c>
      <c r="I2647" s="1" t="s">
        <v>18</v>
      </c>
      <c r="J2647" s="1" t="s">
        <v>58</v>
      </c>
      <c r="K2647" s="1" t="s">
        <v>19</v>
      </c>
      <c r="L2647" s="1" t="s">
        <v>20</v>
      </c>
      <c r="M2647" s="1" t="s">
        <v>21</v>
      </c>
      <c r="N2647" s="1" t="s">
        <v>22</v>
      </c>
    </row>
    <row r="2648" spans="1:14" x14ac:dyDescent="0.25">
      <c r="A2648">
        <v>2646</v>
      </c>
      <c r="B2648">
        <v>2172684</v>
      </c>
      <c r="C2648" s="1" t="s">
        <v>649</v>
      </c>
      <c r="D2648" s="1" t="s">
        <v>649</v>
      </c>
      <c r="E2648">
        <v>-53.090637000000001</v>
      </c>
      <c r="F2648">
        <v>-17.949256999999999</v>
      </c>
      <c r="G2648" s="1" t="s">
        <v>931</v>
      </c>
      <c r="H2648">
        <v>2015</v>
      </c>
      <c r="I2648" s="1" t="s">
        <v>18</v>
      </c>
      <c r="J2648" s="1" t="s">
        <v>58</v>
      </c>
      <c r="K2648" s="1" t="s">
        <v>19</v>
      </c>
      <c r="L2648" s="1" t="s">
        <v>20</v>
      </c>
      <c r="M2648" s="1" t="s">
        <v>21</v>
      </c>
      <c r="N2648" s="1" t="s">
        <v>22</v>
      </c>
    </row>
    <row r="2649" spans="1:14" x14ac:dyDescent="0.25">
      <c r="A2649">
        <v>2647</v>
      </c>
      <c r="B2649">
        <v>2172685</v>
      </c>
      <c r="C2649" s="1" t="s">
        <v>649</v>
      </c>
      <c r="D2649" s="1" t="s">
        <v>649</v>
      </c>
      <c r="E2649">
        <v>-53.084757000000003</v>
      </c>
      <c r="F2649">
        <v>-17.954105999999999</v>
      </c>
      <c r="G2649" s="1" t="s">
        <v>931</v>
      </c>
      <c r="H2649">
        <v>2015</v>
      </c>
      <c r="I2649" s="1" t="s">
        <v>18</v>
      </c>
      <c r="J2649" s="1" t="s">
        <v>58</v>
      </c>
      <c r="K2649" s="1" t="s">
        <v>19</v>
      </c>
      <c r="L2649" s="1" t="s">
        <v>20</v>
      </c>
      <c r="M2649" s="1" t="s">
        <v>21</v>
      </c>
      <c r="N2649" s="1" t="s">
        <v>22</v>
      </c>
    </row>
    <row r="2650" spans="1:14" x14ac:dyDescent="0.25">
      <c r="A2650">
        <v>2648</v>
      </c>
      <c r="B2650">
        <v>2172686</v>
      </c>
      <c r="C2650" s="1" t="s">
        <v>649</v>
      </c>
      <c r="D2650" s="1" t="s">
        <v>649</v>
      </c>
      <c r="E2650">
        <v>-53.083705999999999</v>
      </c>
      <c r="F2650">
        <v>-17.959717999999999</v>
      </c>
      <c r="G2650" s="1" t="s">
        <v>931</v>
      </c>
      <c r="H2650">
        <v>2015</v>
      </c>
      <c r="I2650" s="1" t="s">
        <v>18</v>
      </c>
      <c r="J2650" s="1" t="s">
        <v>58</v>
      </c>
      <c r="K2650" s="1" t="s">
        <v>19</v>
      </c>
      <c r="L2650" s="1" t="s">
        <v>20</v>
      </c>
      <c r="M2650" s="1" t="s">
        <v>21</v>
      </c>
      <c r="N2650" s="1" t="s">
        <v>22</v>
      </c>
    </row>
    <row r="2651" spans="1:14" x14ac:dyDescent="0.25">
      <c r="A2651">
        <v>2649</v>
      </c>
      <c r="B2651">
        <v>2172687</v>
      </c>
      <c r="C2651" s="1" t="s">
        <v>649</v>
      </c>
      <c r="D2651" s="1" t="s">
        <v>649</v>
      </c>
      <c r="E2651">
        <v>-53.083469999999998</v>
      </c>
      <c r="F2651">
        <v>-17.962645999999999</v>
      </c>
      <c r="G2651" s="1" t="s">
        <v>931</v>
      </c>
      <c r="H2651">
        <v>2015</v>
      </c>
      <c r="I2651" s="1" t="s">
        <v>18</v>
      </c>
      <c r="J2651" s="1" t="s">
        <v>58</v>
      </c>
      <c r="K2651" s="1" t="s">
        <v>19</v>
      </c>
      <c r="L2651" s="1" t="s">
        <v>20</v>
      </c>
      <c r="M2651" s="1" t="s">
        <v>21</v>
      </c>
      <c r="N2651" s="1" t="s">
        <v>22</v>
      </c>
    </row>
    <row r="2652" spans="1:14" x14ac:dyDescent="0.25">
      <c r="A2652">
        <v>2650</v>
      </c>
      <c r="B2652">
        <v>2172688</v>
      </c>
      <c r="C2652" s="1" t="s">
        <v>649</v>
      </c>
      <c r="D2652" s="1" t="s">
        <v>649</v>
      </c>
      <c r="E2652">
        <v>-53.082932999999997</v>
      </c>
      <c r="F2652">
        <v>-17.960049999999999</v>
      </c>
      <c r="G2652" s="1" t="s">
        <v>931</v>
      </c>
      <c r="H2652">
        <v>2015</v>
      </c>
      <c r="I2652" s="1" t="s">
        <v>18</v>
      </c>
      <c r="J2652" s="1" t="s">
        <v>58</v>
      </c>
      <c r="K2652" s="1" t="s">
        <v>19</v>
      </c>
      <c r="L2652" s="1" t="s">
        <v>20</v>
      </c>
      <c r="M2652" s="1" t="s">
        <v>21</v>
      </c>
      <c r="N2652" s="1" t="s">
        <v>22</v>
      </c>
    </row>
    <row r="2653" spans="1:14" x14ac:dyDescent="0.25">
      <c r="A2653">
        <v>2651</v>
      </c>
      <c r="B2653">
        <v>2177661</v>
      </c>
      <c r="C2653" s="1" t="s">
        <v>649</v>
      </c>
      <c r="D2653" s="1" t="s">
        <v>649</v>
      </c>
      <c r="E2653">
        <v>-53.031391999999997</v>
      </c>
      <c r="F2653">
        <v>-17.995176000000001</v>
      </c>
      <c r="G2653" s="1" t="s">
        <v>931</v>
      </c>
      <c r="H2653">
        <v>2014</v>
      </c>
      <c r="I2653" s="1" t="s">
        <v>18</v>
      </c>
      <c r="J2653" s="1" t="s">
        <v>58</v>
      </c>
      <c r="K2653" s="1" t="s">
        <v>19</v>
      </c>
      <c r="L2653" s="1" t="s">
        <v>20</v>
      </c>
      <c r="M2653" s="1" t="s">
        <v>21</v>
      </c>
      <c r="N2653" s="1" t="s">
        <v>22</v>
      </c>
    </row>
    <row r="2654" spans="1:14" x14ac:dyDescent="0.25">
      <c r="A2654">
        <v>2652</v>
      </c>
      <c r="B2654">
        <v>2177662</v>
      </c>
      <c r="C2654" s="1" t="s">
        <v>649</v>
      </c>
      <c r="D2654" s="1" t="s">
        <v>649</v>
      </c>
      <c r="E2654">
        <v>-53.029803999999999</v>
      </c>
      <c r="F2654">
        <v>-17.996099000000001</v>
      </c>
      <c r="G2654" s="1" t="s">
        <v>931</v>
      </c>
      <c r="H2654">
        <v>2014</v>
      </c>
      <c r="I2654" s="1" t="s">
        <v>18</v>
      </c>
      <c r="J2654" s="1" t="s">
        <v>58</v>
      </c>
      <c r="K2654" s="1" t="s">
        <v>19</v>
      </c>
      <c r="L2654" s="1" t="s">
        <v>20</v>
      </c>
      <c r="M2654" s="1" t="s">
        <v>21</v>
      </c>
      <c r="N2654" s="1" t="s">
        <v>22</v>
      </c>
    </row>
    <row r="2655" spans="1:14" x14ac:dyDescent="0.25">
      <c r="A2655">
        <v>2653</v>
      </c>
      <c r="B2655">
        <v>2177663</v>
      </c>
      <c r="C2655" s="1" t="s">
        <v>649</v>
      </c>
      <c r="D2655" s="1" t="s">
        <v>649</v>
      </c>
      <c r="E2655">
        <v>-53.029353999999998</v>
      </c>
      <c r="F2655">
        <v>-17.997461999999999</v>
      </c>
      <c r="G2655" s="1" t="s">
        <v>931</v>
      </c>
      <c r="H2655">
        <v>2014</v>
      </c>
      <c r="I2655" s="1" t="s">
        <v>18</v>
      </c>
      <c r="J2655" s="1" t="s">
        <v>58</v>
      </c>
      <c r="K2655" s="1" t="s">
        <v>19</v>
      </c>
      <c r="L2655" s="1" t="s">
        <v>20</v>
      </c>
      <c r="M2655" s="1" t="s">
        <v>21</v>
      </c>
      <c r="N2655" s="1" t="s">
        <v>22</v>
      </c>
    </row>
    <row r="2656" spans="1:14" x14ac:dyDescent="0.25">
      <c r="A2656">
        <v>2654</v>
      </c>
      <c r="B2656">
        <v>2177664</v>
      </c>
      <c r="C2656" s="1" t="s">
        <v>649</v>
      </c>
      <c r="D2656" s="1" t="s">
        <v>649</v>
      </c>
      <c r="E2656">
        <v>-53.044137999999997</v>
      </c>
      <c r="F2656">
        <v>-17.975864000000001</v>
      </c>
      <c r="G2656" s="1" t="s">
        <v>931</v>
      </c>
      <c r="H2656">
        <v>2014</v>
      </c>
      <c r="I2656" s="1" t="s">
        <v>18</v>
      </c>
      <c r="J2656" s="1" t="s">
        <v>58</v>
      </c>
      <c r="K2656" s="1" t="s">
        <v>19</v>
      </c>
      <c r="L2656" s="1" t="s">
        <v>20</v>
      </c>
      <c r="M2656" s="1" t="s">
        <v>21</v>
      </c>
      <c r="N2656" s="1" t="s">
        <v>22</v>
      </c>
    </row>
    <row r="2657" spans="1:14" x14ac:dyDescent="0.25">
      <c r="A2657">
        <v>2655</v>
      </c>
      <c r="B2657">
        <v>2177665</v>
      </c>
      <c r="C2657" s="1" t="s">
        <v>649</v>
      </c>
      <c r="D2657" s="1" t="s">
        <v>649</v>
      </c>
      <c r="E2657">
        <v>-53.086151999999998</v>
      </c>
      <c r="F2657">
        <v>-17.93929</v>
      </c>
      <c r="G2657" s="1" t="s">
        <v>931</v>
      </c>
      <c r="H2657">
        <v>2014</v>
      </c>
      <c r="I2657" s="1" t="s">
        <v>18</v>
      </c>
      <c r="J2657" s="1" t="s">
        <v>58</v>
      </c>
      <c r="K2657" s="1" t="s">
        <v>19</v>
      </c>
      <c r="L2657" s="1" t="s">
        <v>20</v>
      </c>
      <c r="M2657" s="1" t="s">
        <v>21</v>
      </c>
      <c r="N2657" s="1" t="s">
        <v>22</v>
      </c>
    </row>
    <row r="2658" spans="1:14" x14ac:dyDescent="0.25">
      <c r="A2658">
        <v>2656</v>
      </c>
      <c r="B2658">
        <v>2177666</v>
      </c>
      <c r="C2658" s="1" t="s">
        <v>649</v>
      </c>
      <c r="D2658" s="1" t="s">
        <v>649</v>
      </c>
      <c r="E2658">
        <v>-53.056368999999997</v>
      </c>
      <c r="F2658">
        <v>-17.923528999999998</v>
      </c>
      <c r="G2658" s="1" t="s">
        <v>931</v>
      </c>
      <c r="H2658">
        <v>2014</v>
      </c>
      <c r="I2658" s="1" t="s">
        <v>18</v>
      </c>
      <c r="J2658" s="1" t="s">
        <v>58</v>
      </c>
      <c r="K2658" s="1" t="s">
        <v>19</v>
      </c>
      <c r="L2658" s="1" t="s">
        <v>20</v>
      </c>
      <c r="M2658" s="1" t="s">
        <v>21</v>
      </c>
      <c r="N2658" s="1" t="s">
        <v>22</v>
      </c>
    </row>
    <row r="2659" spans="1:14" x14ac:dyDescent="0.25">
      <c r="A2659">
        <v>2657</v>
      </c>
      <c r="B2659">
        <v>2177667</v>
      </c>
      <c r="C2659" s="1" t="s">
        <v>649</v>
      </c>
      <c r="D2659" s="1" t="s">
        <v>649</v>
      </c>
      <c r="E2659">
        <v>-53.055596000000001</v>
      </c>
      <c r="F2659">
        <v>-17.925878999999998</v>
      </c>
      <c r="G2659" s="1" t="s">
        <v>931</v>
      </c>
      <c r="H2659">
        <v>2014</v>
      </c>
      <c r="I2659" s="1" t="s">
        <v>18</v>
      </c>
      <c r="J2659" s="1" t="s">
        <v>58</v>
      </c>
      <c r="K2659" s="1" t="s">
        <v>19</v>
      </c>
      <c r="L2659" s="1" t="s">
        <v>20</v>
      </c>
      <c r="M2659" s="1" t="s">
        <v>21</v>
      </c>
      <c r="N2659" s="1" t="s">
        <v>22</v>
      </c>
    </row>
    <row r="2660" spans="1:14" x14ac:dyDescent="0.25">
      <c r="A2660">
        <v>2658</v>
      </c>
      <c r="B2660">
        <v>2177668</v>
      </c>
      <c r="C2660" s="1" t="s">
        <v>649</v>
      </c>
      <c r="D2660" s="1" t="s">
        <v>649</v>
      </c>
      <c r="E2660">
        <v>-53.054996000000003</v>
      </c>
      <c r="F2660">
        <v>-17.924741999999998</v>
      </c>
      <c r="G2660" s="1" t="s">
        <v>931</v>
      </c>
      <c r="H2660">
        <v>2014</v>
      </c>
      <c r="I2660" s="1" t="s">
        <v>18</v>
      </c>
      <c r="J2660" s="1" t="s">
        <v>58</v>
      </c>
      <c r="K2660" s="1" t="s">
        <v>19</v>
      </c>
      <c r="L2660" s="1" t="s">
        <v>20</v>
      </c>
      <c r="M2660" s="1" t="s">
        <v>21</v>
      </c>
      <c r="N2660" s="1" t="s">
        <v>22</v>
      </c>
    </row>
    <row r="2661" spans="1:14" x14ac:dyDescent="0.25">
      <c r="A2661">
        <v>2659</v>
      </c>
      <c r="B2661">
        <v>2177669</v>
      </c>
      <c r="C2661" s="1" t="s">
        <v>649</v>
      </c>
      <c r="D2661" s="1" t="s">
        <v>649</v>
      </c>
      <c r="E2661">
        <v>-53.053750999999998</v>
      </c>
      <c r="F2661">
        <v>-17.950212000000001</v>
      </c>
      <c r="G2661" s="1" t="s">
        <v>931</v>
      </c>
      <c r="H2661">
        <v>2014</v>
      </c>
      <c r="I2661" s="1" t="s">
        <v>18</v>
      </c>
      <c r="J2661" s="1" t="s">
        <v>58</v>
      </c>
      <c r="K2661" s="1" t="s">
        <v>19</v>
      </c>
      <c r="L2661" s="1" t="s">
        <v>20</v>
      </c>
      <c r="M2661" s="1" t="s">
        <v>21</v>
      </c>
      <c r="N2661" s="1" t="s">
        <v>22</v>
      </c>
    </row>
    <row r="2662" spans="1:14" x14ac:dyDescent="0.25">
      <c r="A2662">
        <v>2660</v>
      </c>
      <c r="B2662">
        <v>2177670</v>
      </c>
      <c r="C2662" s="1" t="s">
        <v>649</v>
      </c>
      <c r="D2662" s="1" t="s">
        <v>649</v>
      </c>
      <c r="E2662">
        <v>-53.053986999999999</v>
      </c>
      <c r="F2662">
        <v>-17.935706</v>
      </c>
      <c r="G2662" s="1" t="s">
        <v>931</v>
      </c>
      <c r="H2662">
        <v>2014</v>
      </c>
      <c r="I2662" s="1" t="s">
        <v>18</v>
      </c>
      <c r="J2662" s="1" t="s">
        <v>58</v>
      </c>
      <c r="K2662" s="1" t="s">
        <v>19</v>
      </c>
      <c r="L2662" s="1" t="s">
        <v>20</v>
      </c>
      <c r="M2662" s="1" t="s">
        <v>21</v>
      </c>
      <c r="N2662" s="1" t="s">
        <v>22</v>
      </c>
    </row>
    <row r="2663" spans="1:14" x14ac:dyDescent="0.25">
      <c r="A2663">
        <v>2661</v>
      </c>
      <c r="B2663">
        <v>2177671</v>
      </c>
      <c r="C2663" s="1" t="s">
        <v>649</v>
      </c>
      <c r="D2663" s="1" t="s">
        <v>649</v>
      </c>
      <c r="E2663">
        <v>-53.054588000000003</v>
      </c>
      <c r="F2663">
        <v>-17.932327000000001</v>
      </c>
      <c r="G2663" s="1" t="s">
        <v>931</v>
      </c>
      <c r="H2663">
        <v>2014</v>
      </c>
      <c r="I2663" s="1" t="s">
        <v>18</v>
      </c>
      <c r="J2663" s="1" t="s">
        <v>58</v>
      </c>
      <c r="K2663" s="1" t="s">
        <v>19</v>
      </c>
      <c r="L2663" s="1" t="s">
        <v>20</v>
      </c>
      <c r="M2663" s="1" t="s">
        <v>21</v>
      </c>
      <c r="N2663" s="1" t="s">
        <v>22</v>
      </c>
    </row>
    <row r="2664" spans="1:14" x14ac:dyDescent="0.25">
      <c r="A2664">
        <v>2662</v>
      </c>
      <c r="B2664">
        <v>2177672</v>
      </c>
      <c r="C2664" s="1" t="s">
        <v>649</v>
      </c>
      <c r="D2664" s="1" t="s">
        <v>649</v>
      </c>
      <c r="E2664">
        <v>-53.087375000000002</v>
      </c>
      <c r="F2664">
        <v>-17.941275000000001</v>
      </c>
      <c r="G2664" s="1" t="s">
        <v>931</v>
      </c>
      <c r="H2664">
        <v>2014</v>
      </c>
      <c r="I2664" s="1" t="s">
        <v>18</v>
      </c>
      <c r="J2664" s="1" t="s">
        <v>58</v>
      </c>
      <c r="K2664" s="1" t="s">
        <v>19</v>
      </c>
      <c r="L2664" s="1" t="s">
        <v>20</v>
      </c>
      <c r="M2664" s="1" t="s">
        <v>21</v>
      </c>
      <c r="N2664" s="1" t="s">
        <v>22</v>
      </c>
    </row>
    <row r="2665" spans="1:14" x14ac:dyDescent="0.25">
      <c r="A2665">
        <v>2663</v>
      </c>
      <c r="B2665">
        <v>2177673</v>
      </c>
      <c r="C2665" s="1" t="s">
        <v>649</v>
      </c>
      <c r="D2665" s="1" t="s">
        <v>649</v>
      </c>
      <c r="E2665">
        <v>-53.089972000000003</v>
      </c>
      <c r="F2665">
        <v>-17.944654</v>
      </c>
      <c r="G2665" s="1" t="s">
        <v>931</v>
      </c>
      <c r="H2665">
        <v>2014</v>
      </c>
      <c r="I2665" s="1" t="s">
        <v>18</v>
      </c>
      <c r="J2665" s="1" t="s">
        <v>58</v>
      </c>
      <c r="K2665" s="1" t="s">
        <v>19</v>
      </c>
      <c r="L2665" s="1" t="s">
        <v>20</v>
      </c>
      <c r="M2665" s="1" t="s">
        <v>21</v>
      </c>
      <c r="N2665" s="1" t="s">
        <v>22</v>
      </c>
    </row>
    <row r="2666" spans="1:14" x14ac:dyDescent="0.25">
      <c r="A2666">
        <v>2664</v>
      </c>
      <c r="B2666">
        <v>2177674</v>
      </c>
      <c r="C2666" s="1" t="s">
        <v>649</v>
      </c>
      <c r="D2666" s="1" t="s">
        <v>649</v>
      </c>
      <c r="E2666">
        <v>-53.064587000000003</v>
      </c>
      <c r="F2666">
        <v>-17.924762999999999</v>
      </c>
      <c r="G2666" s="1" t="s">
        <v>931</v>
      </c>
      <c r="H2666">
        <v>2014</v>
      </c>
      <c r="I2666" s="1" t="s">
        <v>18</v>
      </c>
      <c r="J2666" s="1" t="s">
        <v>58</v>
      </c>
      <c r="K2666" s="1" t="s">
        <v>19</v>
      </c>
      <c r="L2666" s="1" t="s">
        <v>20</v>
      </c>
      <c r="M2666" s="1" t="s">
        <v>21</v>
      </c>
      <c r="N2666" s="1" t="s">
        <v>22</v>
      </c>
    </row>
    <row r="2667" spans="1:14" x14ac:dyDescent="0.25">
      <c r="A2667">
        <v>2665</v>
      </c>
      <c r="B2667">
        <v>2177675</v>
      </c>
      <c r="C2667" s="1" t="s">
        <v>649</v>
      </c>
      <c r="D2667" s="1" t="s">
        <v>649</v>
      </c>
      <c r="E2667">
        <v>-53.061025000000001</v>
      </c>
      <c r="F2667">
        <v>-17.922328</v>
      </c>
      <c r="G2667" s="1" t="s">
        <v>931</v>
      </c>
      <c r="H2667">
        <v>2014</v>
      </c>
      <c r="I2667" s="1" t="s">
        <v>18</v>
      </c>
      <c r="J2667" s="1" t="s">
        <v>58</v>
      </c>
      <c r="K2667" s="1" t="s">
        <v>19</v>
      </c>
      <c r="L2667" s="1" t="s">
        <v>20</v>
      </c>
      <c r="M2667" s="1" t="s">
        <v>21</v>
      </c>
      <c r="N2667" s="1" t="s">
        <v>22</v>
      </c>
    </row>
    <row r="2668" spans="1:14" x14ac:dyDescent="0.25">
      <c r="A2668">
        <v>2666</v>
      </c>
      <c r="B2668">
        <v>2177676</v>
      </c>
      <c r="C2668" s="1" t="s">
        <v>649</v>
      </c>
      <c r="D2668" s="1" t="s">
        <v>649</v>
      </c>
      <c r="E2668">
        <v>-53.081775</v>
      </c>
      <c r="F2668">
        <v>-17.950952000000001</v>
      </c>
      <c r="G2668" s="1" t="s">
        <v>931</v>
      </c>
      <c r="H2668">
        <v>2014</v>
      </c>
      <c r="I2668" s="1" t="s">
        <v>18</v>
      </c>
      <c r="J2668" s="1" t="s">
        <v>58</v>
      </c>
      <c r="K2668" s="1" t="s">
        <v>19</v>
      </c>
      <c r="L2668" s="1" t="s">
        <v>20</v>
      </c>
      <c r="M2668" s="1" t="s">
        <v>21</v>
      </c>
      <c r="N2668" s="1" t="s">
        <v>22</v>
      </c>
    </row>
    <row r="2669" spans="1:14" x14ac:dyDescent="0.25">
      <c r="A2669">
        <v>2667</v>
      </c>
      <c r="B2669">
        <v>2177677</v>
      </c>
      <c r="C2669" s="1" t="s">
        <v>649</v>
      </c>
      <c r="D2669" s="1" t="s">
        <v>649</v>
      </c>
      <c r="E2669">
        <v>-53.081817999999998</v>
      </c>
      <c r="F2669">
        <v>-17.950994999999999</v>
      </c>
      <c r="G2669" s="1" t="s">
        <v>931</v>
      </c>
      <c r="H2669">
        <v>2014</v>
      </c>
      <c r="I2669" s="1" t="s">
        <v>18</v>
      </c>
      <c r="J2669" s="1" t="s">
        <v>58</v>
      </c>
      <c r="K2669" s="1" t="s">
        <v>19</v>
      </c>
      <c r="L2669" s="1" t="s">
        <v>20</v>
      </c>
      <c r="M2669" s="1" t="s">
        <v>21</v>
      </c>
      <c r="N2669" s="1" t="s">
        <v>22</v>
      </c>
    </row>
    <row r="2670" spans="1:14" x14ac:dyDescent="0.25">
      <c r="A2670">
        <v>2668</v>
      </c>
      <c r="B2670">
        <v>2177678</v>
      </c>
      <c r="C2670" s="1" t="s">
        <v>649</v>
      </c>
      <c r="D2670" s="1" t="s">
        <v>649</v>
      </c>
      <c r="E2670">
        <v>-53.03828</v>
      </c>
      <c r="F2670">
        <v>-17.939267999999998</v>
      </c>
      <c r="G2670" s="1" t="s">
        <v>931</v>
      </c>
      <c r="H2670">
        <v>2014</v>
      </c>
      <c r="I2670" s="1" t="s">
        <v>18</v>
      </c>
      <c r="J2670" s="1" t="s">
        <v>58</v>
      </c>
      <c r="K2670" s="1" t="s">
        <v>19</v>
      </c>
      <c r="L2670" s="1" t="s">
        <v>20</v>
      </c>
      <c r="M2670" s="1" t="s">
        <v>21</v>
      </c>
      <c r="N2670" s="1" t="s">
        <v>22</v>
      </c>
    </row>
    <row r="2671" spans="1:14" x14ac:dyDescent="0.25">
      <c r="A2671">
        <v>2669</v>
      </c>
      <c r="B2671">
        <v>2177679</v>
      </c>
      <c r="C2671" s="1" t="s">
        <v>649</v>
      </c>
      <c r="D2671" s="1" t="s">
        <v>649</v>
      </c>
      <c r="E2671">
        <v>-53.032722</v>
      </c>
      <c r="F2671">
        <v>-17.939944000000001</v>
      </c>
      <c r="G2671" s="1" t="s">
        <v>931</v>
      </c>
      <c r="H2671">
        <v>2014</v>
      </c>
      <c r="I2671" s="1" t="s">
        <v>18</v>
      </c>
      <c r="J2671" s="1" t="s">
        <v>58</v>
      </c>
      <c r="K2671" s="1" t="s">
        <v>19</v>
      </c>
      <c r="L2671" s="1" t="s">
        <v>20</v>
      </c>
      <c r="M2671" s="1" t="s">
        <v>21</v>
      </c>
      <c r="N2671" s="1" t="s">
        <v>22</v>
      </c>
    </row>
    <row r="2672" spans="1:14" x14ac:dyDescent="0.25">
      <c r="A2672">
        <v>2670</v>
      </c>
      <c r="B2672">
        <v>2177710</v>
      </c>
      <c r="C2672" s="1" t="s">
        <v>649</v>
      </c>
      <c r="D2672" s="1" t="s">
        <v>649</v>
      </c>
      <c r="E2672">
        <v>-52.903719000000002</v>
      </c>
      <c r="F2672">
        <v>-17.728318000000002</v>
      </c>
      <c r="G2672" s="1" t="s">
        <v>931</v>
      </c>
      <c r="H2672">
        <v>2014</v>
      </c>
      <c r="I2672" s="1" t="s">
        <v>18</v>
      </c>
      <c r="J2672" s="1" t="s">
        <v>58</v>
      </c>
      <c r="K2672" s="1" t="s">
        <v>19</v>
      </c>
      <c r="L2672" s="1" t="s">
        <v>20</v>
      </c>
      <c r="M2672" s="1" t="s">
        <v>21</v>
      </c>
      <c r="N2672" s="1" t="s">
        <v>22</v>
      </c>
    </row>
    <row r="2673" spans="1:14" x14ac:dyDescent="0.25">
      <c r="A2673">
        <v>2671</v>
      </c>
      <c r="B2673">
        <v>2177711</v>
      </c>
      <c r="C2673" s="1" t="s">
        <v>649</v>
      </c>
      <c r="D2673" s="1" t="s">
        <v>649</v>
      </c>
      <c r="E2673">
        <v>-52.916249999999998</v>
      </c>
      <c r="F2673">
        <v>-17.702922999999998</v>
      </c>
      <c r="G2673" s="1" t="s">
        <v>931</v>
      </c>
      <c r="H2673">
        <v>2014</v>
      </c>
      <c r="I2673" s="1" t="s">
        <v>18</v>
      </c>
      <c r="J2673" s="1" t="s">
        <v>58</v>
      </c>
      <c r="K2673" s="1" t="s">
        <v>19</v>
      </c>
      <c r="L2673" s="1" t="s">
        <v>20</v>
      </c>
      <c r="M2673" s="1" t="s">
        <v>21</v>
      </c>
      <c r="N2673" s="1" t="s">
        <v>22</v>
      </c>
    </row>
    <row r="2674" spans="1:14" x14ac:dyDescent="0.25">
      <c r="A2674">
        <v>2672</v>
      </c>
      <c r="B2674">
        <v>2177712</v>
      </c>
      <c r="C2674" s="1" t="s">
        <v>649</v>
      </c>
      <c r="D2674" s="1" t="s">
        <v>649</v>
      </c>
      <c r="E2674">
        <v>-52.922516000000002</v>
      </c>
      <c r="F2674">
        <v>-17.692934000000001</v>
      </c>
      <c r="G2674" s="1" t="s">
        <v>931</v>
      </c>
      <c r="H2674">
        <v>2014</v>
      </c>
      <c r="I2674" s="1" t="s">
        <v>18</v>
      </c>
      <c r="J2674" s="1" t="s">
        <v>58</v>
      </c>
      <c r="K2674" s="1" t="s">
        <v>19</v>
      </c>
      <c r="L2674" s="1" t="s">
        <v>20</v>
      </c>
      <c r="M2674" s="1" t="s">
        <v>21</v>
      </c>
      <c r="N2674" s="1" t="s">
        <v>22</v>
      </c>
    </row>
    <row r="2675" spans="1:14" x14ac:dyDescent="0.25">
      <c r="A2675">
        <v>2673</v>
      </c>
      <c r="B2675">
        <v>2177713</v>
      </c>
      <c r="C2675" s="1" t="s">
        <v>649</v>
      </c>
      <c r="D2675" s="1" t="s">
        <v>649</v>
      </c>
      <c r="E2675">
        <v>-52.922559</v>
      </c>
      <c r="F2675">
        <v>-17.692955999999999</v>
      </c>
      <c r="G2675" s="1" t="s">
        <v>931</v>
      </c>
      <c r="H2675">
        <v>2014</v>
      </c>
      <c r="I2675" s="1" t="s">
        <v>18</v>
      </c>
      <c r="J2675" s="1" t="s">
        <v>58</v>
      </c>
      <c r="K2675" s="1" t="s">
        <v>19</v>
      </c>
      <c r="L2675" s="1" t="s">
        <v>20</v>
      </c>
      <c r="M2675" s="1" t="s">
        <v>21</v>
      </c>
      <c r="N2675" s="1" t="s">
        <v>22</v>
      </c>
    </row>
    <row r="2676" spans="1:14" x14ac:dyDescent="0.25">
      <c r="A2676">
        <v>2674</v>
      </c>
      <c r="B2676">
        <v>2177714</v>
      </c>
      <c r="C2676" s="1" t="s">
        <v>649</v>
      </c>
      <c r="D2676" s="1" t="s">
        <v>649</v>
      </c>
      <c r="E2676">
        <v>-52.922237000000003</v>
      </c>
      <c r="F2676">
        <v>-17.691754</v>
      </c>
      <c r="G2676" s="1" t="s">
        <v>931</v>
      </c>
      <c r="H2676">
        <v>2014</v>
      </c>
      <c r="I2676" s="1" t="s">
        <v>18</v>
      </c>
      <c r="J2676" s="1" t="s">
        <v>58</v>
      </c>
      <c r="K2676" s="1" t="s">
        <v>19</v>
      </c>
      <c r="L2676" s="1" t="s">
        <v>20</v>
      </c>
      <c r="M2676" s="1" t="s">
        <v>21</v>
      </c>
      <c r="N2676" s="1" t="s">
        <v>22</v>
      </c>
    </row>
    <row r="2677" spans="1:14" x14ac:dyDescent="0.25">
      <c r="A2677">
        <v>2675</v>
      </c>
      <c r="B2677">
        <v>2177715</v>
      </c>
      <c r="C2677" s="1" t="s">
        <v>649</v>
      </c>
      <c r="D2677" s="1" t="s">
        <v>649</v>
      </c>
      <c r="E2677">
        <v>-52.940755000000003</v>
      </c>
      <c r="F2677">
        <v>-17.705701999999999</v>
      </c>
      <c r="G2677" s="1" t="s">
        <v>931</v>
      </c>
      <c r="H2677">
        <v>2014</v>
      </c>
      <c r="I2677" s="1" t="s">
        <v>18</v>
      </c>
      <c r="J2677" s="1" t="s">
        <v>58</v>
      </c>
      <c r="K2677" s="1" t="s">
        <v>19</v>
      </c>
      <c r="L2677" s="1" t="s">
        <v>20</v>
      </c>
      <c r="M2677" s="1" t="s">
        <v>21</v>
      </c>
      <c r="N2677" s="1" t="s">
        <v>22</v>
      </c>
    </row>
    <row r="2678" spans="1:14" x14ac:dyDescent="0.25">
      <c r="A2678">
        <v>2676</v>
      </c>
      <c r="B2678">
        <v>2177716</v>
      </c>
      <c r="C2678" s="1" t="s">
        <v>649</v>
      </c>
      <c r="D2678" s="1" t="s">
        <v>649</v>
      </c>
      <c r="E2678">
        <v>-52.893053999999999</v>
      </c>
      <c r="F2678">
        <v>-17.694554</v>
      </c>
      <c r="G2678" s="1" t="s">
        <v>931</v>
      </c>
      <c r="H2678">
        <v>2014</v>
      </c>
      <c r="I2678" s="1" t="s">
        <v>18</v>
      </c>
      <c r="J2678" s="1" t="s">
        <v>58</v>
      </c>
      <c r="K2678" s="1" t="s">
        <v>19</v>
      </c>
      <c r="L2678" s="1" t="s">
        <v>20</v>
      </c>
      <c r="M2678" s="1" t="s">
        <v>21</v>
      </c>
      <c r="N2678" s="1" t="s">
        <v>22</v>
      </c>
    </row>
    <row r="2679" spans="1:14" x14ac:dyDescent="0.25">
      <c r="A2679">
        <v>2677</v>
      </c>
      <c r="B2679">
        <v>2177719</v>
      </c>
      <c r="C2679" s="1" t="s">
        <v>649</v>
      </c>
      <c r="D2679" s="1" t="s">
        <v>649</v>
      </c>
      <c r="E2679">
        <v>-52.901530000000001</v>
      </c>
      <c r="F2679">
        <v>-17.683246</v>
      </c>
      <c r="G2679" s="1" t="s">
        <v>931</v>
      </c>
      <c r="H2679">
        <v>2014</v>
      </c>
      <c r="I2679" s="1" t="s">
        <v>18</v>
      </c>
      <c r="J2679" s="1" t="s">
        <v>58</v>
      </c>
      <c r="K2679" s="1" t="s">
        <v>19</v>
      </c>
      <c r="L2679" s="1" t="s">
        <v>20</v>
      </c>
      <c r="M2679" s="1" t="s">
        <v>21</v>
      </c>
      <c r="N2679" s="1" t="s">
        <v>22</v>
      </c>
    </row>
    <row r="2680" spans="1:14" x14ac:dyDescent="0.25">
      <c r="A2680">
        <v>2678</v>
      </c>
      <c r="B2680">
        <v>2177720</v>
      </c>
      <c r="C2680" s="1" t="s">
        <v>649</v>
      </c>
      <c r="D2680" s="1" t="s">
        <v>649</v>
      </c>
      <c r="E2680">
        <v>-52.920434</v>
      </c>
      <c r="F2680">
        <v>-17.698224</v>
      </c>
      <c r="G2680" s="1" t="s">
        <v>931</v>
      </c>
      <c r="H2680">
        <v>2014</v>
      </c>
      <c r="I2680" s="1" t="s">
        <v>18</v>
      </c>
      <c r="J2680" s="1" t="s">
        <v>58</v>
      </c>
      <c r="K2680" s="1" t="s">
        <v>19</v>
      </c>
      <c r="L2680" s="1" t="s">
        <v>20</v>
      </c>
      <c r="M2680" s="1" t="s">
        <v>21</v>
      </c>
      <c r="N2680" s="1" t="s">
        <v>22</v>
      </c>
    </row>
    <row r="2681" spans="1:14" x14ac:dyDescent="0.25">
      <c r="A2681">
        <v>2679</v>
      </c>
      <c r="B2681">
        <v>2177721</v>
      </c>
      <c r="C2681" s="1" t="s">
        <v>649</v>
      </c>
      <c r="D2681" s="1" t="s">
        <v>649</v>
      </c>
      <c r="E2681">
        <v>-52.911529999999999</v>
      </c>
      <c r="F2681">
        <v>-17.708576999999998</v>
      </c>
      <c r="G2681" s="1" t="s">
        <v>931</v>
      </c>
      <c r="H2681">
        <v>2014</v>
      </c>
      <c r="I2681" s="1" t="s">
        <v>18</v>
      </c>
      <c r="J2681" s="1" t="s">
        <v>58</v>
      </c>
      <c r="K2681" s="1" t="s">
        <v>19</v>
      </c>
      <c r="L2681" s="1" t="s">
        <v>20</v>
      </c>
      <c r="M2681" s="1" t="s">
        <v>21</v>
      </c>
      <c r="N2681" s="1" t="s">
        <v>22</v>
      </c>
    </row>
    <row r="2682" spans="1:14" x14ac:dyDescent="0.25">
      <c r="A2682">
        <v>2680</v>
      </c>
      <c r="B2682">
        <v>2177722</v>
      </c>
      <c r="C2682" s="1" t="s">
        <v>649</v>
      </c>
      <c r="D2682" s="1" t="s">
        <v>649</v>
      </c>
      <c r="E2682">
        <v>-52.918138999999996</v>
      </c>
      <c r="F2682">
        <v>-17.713018999999999</v>
      </c>
      <c r="G2682" s="1" t="s">
        <v>931</v>
      </c>
      <c r="H2682">
        <v>2014</v>
      </c>
      <c r="I2682" s="1" t="s">
        <v>18</v>
      </c>
      <c r="J2682" s="1" t="s">
        <v>58</v>
      </c>
      <c r="K2682" s="1" t="s">
        <v>19</v>
      </c>
      <c r="L2682" s="1" t="s">
        <v>20</v>
      </c>
      <c r="M2682" s="1" t="s">
        <v>21</v>
      </c>
      <c r="N2682" s="1" t="s">
        <v>22</v>
      </c>
    </row>
    <row r="2683" spans="1:14" x14ac:dyDescent="0.25">
      <c r="A2683">
        <v>2681</v>
      </c>
      <c r="B2683">
        <v>2177723</v>
      </c>
      <c r="C2683" s="1" t="s">
        <v>649</v>
      </c>
      <c r="D2683" s="1" t="s">
        <v>649</v>
      </c>
      <c r="E2683">
        <v>-52.928072999999998</v>
      </c>
      <c r="F2683">
        <v>-17.713298000000002</v>
      </c>
      <c r="G2683" s="1" t="s">
        <v>931</v>
      </c>
      <c r="H2683">
        <v>2014</v>
      </c>
      <c r="I2683" s="1" t="s">
        <v>18</v>
      </c>
      <c r="J2683" s="1" t="s">
        <v>58</v>
      </c>
      <c r="K2683" s="1" t="s">
        <v>19</v>
      </c>
      <c r="L2683" s="1" t="s">
        <v>20</v>
      </c>
      <c r="M2683" s="1" t="s">
        <v>21</v>
      </c>
      <c r="N2683" s="1" t="s">
        <v>22</v>
      </c>
    </row>
    <row r="2684" spans="1:14" x14ac:dyDescent="0.25">
      <c r="A2684">
        <v>2682</v>
      </c>
      <c r="B2684">
        <v>2177724</v>
      </c>
      <c r="C2684" s="1" t="s">
        <v>649</v>
      </c>
      <c r="D2684" s="1" t="s">
        <v>649</v>
      </c>
      <c r="E2684">
        <v>-52.928567000000001</v>
      </c>
      <c r="F2684">
        <v>-17.712783000000002</v>
      </c>
      <c r="G2684" s="1" t="s">
        <v>931</v>
      </c>
      <c r="H2684">
        <v>2014</v>
      </c>
      <c r="I2684" s="1" t="s">
        <v>18</v>
      </c>
      <c r="J2684" s="1" t="s">
        <v>58</v>
      </c>
      <c r="K2684" s="1" t="s">
        <v>19</v>
      </c>
      <c r="L2684" s="1" t="s">
        <v>20</v>
      </c>
      <c r="M2684" s="1" t="s">
        <v>21</v>
      </c>
      <c r="N2684" s="1" t="s">
        <v>22</v>
      </c>
    </row>
    <row r="2685" spans="1:14" x14ac:dyDescent="0.25">
      <c r="A2685">
        <v>2683</v>
      </c>
      <c r="B2685">
        <v>2177725</v>
      </c>
      <c r="C2685" s="1" t="s">
        <v>649</v>
      </c>
      <c r="D2685" s="1" t="s">
        <v>649</v>
      </c>
      <c r="E2685">
        <v>-52.928201999999999</v>
      </c>
      <c r="F2685">
        <v>-17.713350999999999</v>
      </c>
      <c r="G2685" s="1" t="s">
        <v>931</v>
      </c>
      <c r="H2685">
        <v>2014</v>
      </c>
      <c r="I2685" s="1" t="s">
        <v>18</v>
      </c>
      <c r="J2685" s="1" t="s">
        <v>58</v>
      </c>
      <c r="K2685" s="1" t="s">
        <v>19</v>
      </c>
      <c r="L2685" s="1" t="s">
        <v>20</v>
      </c>
      <c r="M2685" s="1" t="s">
        <v>21</v>
      </c>
      <c r="N2685" s="1" t="s">
        <v>22</v>
      </c>
    </row>
    <row r="2686" spans="1:14" x14ac:dyDescent="0.25">
      <c r="A2686">
        <v>2684</v>
      </c>
      <c r="B2686">
        <v>2177726</v>
      </c>
      <c r="C2686" s="1" t="s">
        <v>649</v>
      </c>
      <c r="D2686" s="1" t="s">
        <v>649</v>
      </c>
      <c r="E2686">
        <v>-52.930756000000002</v>
      </c>
      <c r="F2686">
        <v>-17.71172</v>
      </c>
      <c r="G2686" s="1" t="s">
        <v>931</v>
      </c>
      <c r="H2686">
        <v>2014</v>
      </c>
      <c r="I2686" s="1" t="s">
        <v>18</v>
      </c>
      <c r="J2686" s="1" t="s">
        <v>58</v>
      </c>
      <c r="K2686" s="1" t="s">
        <v>19</v>
      </c>
      <c r="L2686" s="1" t="s">
        <v>20</v>
      </c>
      <c r="M2686" s="1" t="s">
        <v>21</v>
      </c>
      <c r="N2686" s="1" t="s">
        <v>22</v>
      </c>
    </row>
    <row r="2687" spans="1:14" x14ac:dyDescent="0.25">
      <c r="A2687">
        <v>2685</v>
      </c>
      <c r="B2687">
        <v>2177727</v>
      </c>
      <c r="C2687" s="1" t="s">
        <v>649</v>
      </c>
      <c r="D2687" s="1" t="s">
        <v>649</v>
      </c>
      <c r="E2687">
        <v>-52.932665</v>
      </c>
      <c r="F2687">
        <v>-17.732372999999999</v>
      </c>
      <c r="G2687" s="1" t="s">
        <v>931</v>
      </c>
      <c r="H2687">
        <v>2014</v>
      </c>
      <c r="I2687" s="1" t="s">
        <v>18</v>
      </c>
      <c r="J2687" s="1" t="s">
        <v>58</v>
      </c>
      <c r="K2687" s="1" t="s">
        <v>19</v>
      </c>
      <c r="L2687" s="1" t="s">
        <v>20</v>
      </c>
      <c r="M2687" s="1" t="s">
        <v>21</v>
      </c>
      <c r="N2687" s="1" t="s">
        <v>22</v>
      </c>
    </row>
    <row r="2688" spans="1:14" x14ac:dyDescent="0.25">
      <c r="A2688">
        <v>2686</v>
      </c>
      <c r="B2688">
        <v>2177728</v>
      </c>
      <c r="C2688" s="1" t="s">
        <v>649</v>
      </c>
      <c r="D2688" s="1" t="s">
        <v>649</v>
      </c>
      <c r="E2688">
        <v>-52.932665</v>
      </c>
      <c r="F2688">
        <v>-17.732544999999998</v>
      </c>
      <c r="G2688" s="1" t="s">
        <v>931</v>
      </c>
      <c r="H2688">
        <v>2014</v>
      </c>
      <c r="I2688" s="1" t="s">
        <v>18</v>
      </c>
      <c r="J2688" s="1" t="s">
        <v>58</v>
      </c>
      <c r="K2688" s="1" t="s">
        <v>19</v>
      </c>
      <c r="L2688" s="1" t="s">
        <v>20</v>
      </c>
      <c r="M2688" s="1" t="s">
        <v>21</v>
      </c>
      <c r="N2688" s="1" t="s">
        <v>22</v>
      </c>
    </row>
    <row r="2689" spans="1:14" x14ac:dyDescent="0.25">
      <c r="A2689">
        <v>2687</v>
      </c>
      <c r="B2689">
        <v>2177729</v>
      </c>
      <c r="C2689" s="1" t="s">
        <v>649</v>
      </c>
      <c r="D2689" s="1" t="s">
        <v>649</v>
      </c>
      <c r="E2689">
        <v>-52.928288000000002</v>
      </c>
      <c r="F2689">
        <v>-17.728726000000002</v>
      </c>
      <c r="G2689" s="1" t="s">
        <v>931</v>
      </c>
      <c r="H2689">
        <v>2014</v>
      </c>
      <c r="I2689" s="1" t="s">
        <v>18</v>
      </c>
      <c r="J2689" s="1" t="s">
        <v>58</v>
      </c>
      <c r="K2689" s="1" t="s">
        <v>19</v>
      </c>
      <c r="L2689" s="1" t="s">
        <v>20</v>
      </c>
      <c r="M2689" s="1" t="s">
        <v>21</v>
      </c>
      <c r="N2689" s="1" t="s">
        <v>22</v>
      </c>
    </row>
    <row r="2690" spans="1:14" x14ac:dyDescent="0.25">
      <c r="A2690">
        <v>2688</v>
      </c>
      <c r="B2690">
        <v>2177781</v>
      </c>
      <c r="C2690" s="1" t="s">
        <v>649</v>
      </c>
      <c r="D2690" s="1" t="s">
        <v>649</v>
      </c>
      <c r="E2690">
        <v>-52.901873999999999</v>
      </c>
      <c r="F2690">
        <v>-17.721869999999999</v>
      </c>
      <c r="G2690" s="1" t="s">
        <v>931</v>
      </c>
      <c r="H2690">
        <v>2014</v>
      </c>
      <c r="I2690" s="1" t="s">
        <v>18</v>
      </c>
      <c r="J2690" s="1" t="s">
        <v>58</v>
      </c>
      <c r="K2690" s="1" t="s">
        <v>19</v>
      </c>
      <c r="L2690" s="1" t="s">
        <v>20</v>
      </c>
      <c r="M2690" s="1" t="s">
        <v>21</v>
      </c>
      <c r="N2690" s="1" t="s">
        <v>22</v>
      </c>
    </row>
    <row r="2691" spans="1:14" x14ac:dyDescent="0.25">
      <c r="A2691">
        <v>2689</v>
      </c>
      <c r="B2691">
        <v>2177782</v>
      </c>
      <c r="C2691" s="1" t="s">
        <v>649</v>
      </c>
      <c r="D2691" s="1" t="s">
        <v>649</v>
      </c>
      <c r="E2691">
        <v>-52.924726</v>
      </c>
      <c r="F2691">
        <v>-17.705981000000001</v>
      </c>
      <c r="G2691" s="1" t="s">
        <v>931</v>
      </c>
      <c r="H2691">
        <v>2014</v>
      </c>
      <c r="I2691" s="1" t="s">
        <v>18</v>
      </c>
      <c r="J2691" s="1" t="s">
        <v>58</v>
      </c>
      <c r="K2691" s="1" t="s">
        <v>19</v>
      </c>
      <c r="L2691" s="1" t="s">
        <v>20</v>
      </c>
      <c r="M2691" s="1" t="s">
        <v>21</v>
      </c>
      <c r="N2691" s="1" t="s">
        <v>22</v>
      </c>
    </row>
    <row r="2692" spans="1:14" x14ac:dyDescent="0.25">
      <c r="A2692">
        <v>2690</v>
      </c>
      <c r="B2692">
        <v>2177783</v>
      </c>
      <c r="C2692" s="1" t="s">
        <v>649</v>
      </c>
      <c r="D2692" s="1" t="s">
        <v>649</v>
      </c>
      <c r="E2692">
        <v>-52.932816000000003</v>
      </c>
      <c r="F2692">
        <v>-17.704574999999998</v>
      </c>
      <c r="G2692" s="1" t="s">
        <v>931</v>
      </c>
      <c r="H2692">
        <v>2014</v>
      </c>
      <c r="I2692" s="1" t="s">
        <v>18</v>
      </c>
      <c r="J2692" s="1" t="s">
        <v>58</v>
      </c>
      <c r="K2692" s="1" t="s">
        <v>19</v>
      </c>
      <c r="L2692" s="1" t="s">
        <v>20</v>
      </c>
      <c r="M2692" s="1" t="s">
        <v>21</v>
      </c>
      <c r="N2692" s="1" t="s">
        <v>22</v>
      </c>
    </row>
    <row r="2693" spans="1:14" x14ac:dyDescent="0.25">
      <c r="A2693">
        <v>2691</v>
      </c>
      <c r="B2693">
        <v>2177784</v>
      </c>
      <c r="C2693" s="1" t="s">
        <v>649</v>
      </c>
      <c r="D2693" s="1" t="s">
        <v>649</v>
      </c>
      <c r="E2693">
        <v>-52.925069000000001</v>
      </c>
      <c r="F2693">
        <v>-17.702376000000001</v>
      </c>
      <c r="G2693" s="1" t="s">
        <v>931</v>
      </c>
      <c r="H2693">
        <v>2014</v>
      </c>
      <c r="I2693" s="1" t="s">
        <v>18</v>
      </c>
      <c r="J2693" s="1" t="s">
        <v>58</v>
      </c>
      <c r="K2693" s="1" t="s">
        <v>19</v>
      </c>
      <c r="L2693" s="1" t="s">
        <v>20</v>
      </c>
      <c r="M2693" s="1" t="s">
        <v>21</v>
      </c>
      <c r="N2693" s="1" t="s">
        <v>22</v>
      </c>
    </row>
    <row r="2694" spans="1:14" x14ac:dyDescent="0.25">
      <c r="A2694">
        <v>2692</v>
      </c>
      <c r="B2694">
        <v>2177785</v>
      </c>
      <c r="C2694" s="1" t="s">
        <v>649</v>
      </c>
      <c r="D2694" s="1" t="s">
        <v>649</v>
      </c>
      <c r="E2694">
        <v>-52.928781999999998</v>
      </c>
      <c r="F2694">
        <v>-17.702773000000001</v>
      </c>
      <c r="G2694" s="1" t="s">
        <v>931</v>
      </c>
      <c r="H2694">
        <v>2014</v>
      </c>
      <c r="I2694" s="1" t="s">
        <v>18</v>
      </c>
      <c r="J2694" s="1" t="s">
        <v>58</v>
      </c>
      <c r="K2694" s="1" t="s">
        <v>19</v>
      </c>
      <c r="L2694" s="1" t="s">
        <v>20</v>
      </c>
      <c r="M2694" s="1" t="s">
        <v>21</v>
      </c>
      <c r="N2694" s="1" t="s">
        <v>22</v>
      </c>
    </row>
    <row r="2695" spans="1:14" x14ac:dyDescent="0.25">
      <c r="A2695">
        <v>2693</v>
      </c>
      <c r="B2695">
        <v>2177786</v>
      </c>
      <c r="C2695" s="1" t="s">
        <v>649</v>
      </c>
      <c r="D2695" s="1" t="s">
        <v>649</v>
      </c>
      <c r="E2695">
        <v>-52.928781999999998</v>
      </c>
      <c r="F2695">
        <v>-17.702729999999999</v>
      </c>
      <c r="G2695" s="1" t="s">
        <v>931</v>
      </c>
      <c r="H2695">
        <v>2014</v>
      </c>
      <c r="I2695" s="1" t="s">
        <v>18</v>
      </c>
      <c r="J2695" s="1" t="s">
        <v>58</v>
      </c>
      <c r="K2695" s="1" t="s">
        <v>19</v>
      </c>
      <c r="L2695" s="1" t="s">
        <v>20</v>
      </c>
      <c r="M2695" s="1" t="s">
        <v>21</v>
      </c>
      <c r="N2695" s="1" t="s">
        <v>22</v>
      </c>
    </row>
    <row r="2696" spans="1:14" x14ac:dyDescent="0.25">
      <c r="A2696">
        <v>2694</v>
      </c>
      <c r="B2696">
        <v>2177787</v>
      </c>
      <c r="C2696" s="1" t="s">
        <v>649</v>
      </c>
      <c r="D2696" s="1" t="s">
        <v>649</v>
      </c>
      <c r="E2696">
        <v>-52.927793999999999</v>
      </c>
      <c r="F2696">
        <v>-17.707429000000001</v>
      </c>
      <c r="G2696" s="1" t="s">
        <v>931</v>
      </c>
      <c r="H2696">
        <v>2014</v>
      </c>
      <c r="I2696" s="1" t="s">
        <v>18</v>
      </c>
      <c r="J2696" s="1" t="s">
        <v>58</v>
      </c>
      <c r="K2696" s="1" t="s">
        <v>19</v>
      </c>
      <c r="L2696" s="1" t="s">
        <v>20</v>
      </c>
      <c r="M2696" s="1" t="s">
        <v>21</v>
      </c>
      <c r="N2696" s="1" t="s">
        <v>22</v>
      </c>
    </row>
    <row r="2697" spans="1:14" x14ac:dyDescent="0.25">
      <c r="A2697">
        <v>2695</v>
      </c>
      <c r="B2697">
        <v>2177788</v>
      </c>
      <c r="C2697" s="1" t="s">
        <v>649</v>
      </c>
      <c r="D2697" s="1" t="s">
        <v>649</v>
      </c>
      <c r="E2697">
        <v>-52.928373999999998</v>
      </c>
      <c r="F2697">
        <v>-17.707965000000002</v>
      </c>
      <c r="G2697" s="1" t="s">
        <v>931</v>
      </c>
      <c r="H2697">
        <v>2014</v>
      </c>
      <c r="I2697" s="1" t="s">
        <v>18</v>
      </c>
      <c r="J2697" s="1" t="s">
        <v>58</v>
      </c>
      <c r="K2697" s="1" t="s">
        <v>19</v>
      </c>
      <c r="L2697" s="1" t="s">
        <v>20</v>
      </c>
      <c r="M2697" s="1" t="s">
        <v>21</v>
      </c>
      <c r="N2697" s="1" t="s">
        <v>22</v>
      </c>
    </row>
    <row r="2698" spans="1:14" x14ac:dyDescent="0.25">
      <c r="A2698">
        <v>2696</v>
      </c>
      <c r="B2698">
        <v>2177789</v>
      </c>
      <c r="C2698" s="1" t="s">
        <v>649</v>
      </c>
      <c r="D2698" s="1" t="s">
        <v>649</v>
      </c>
      <c r="E2698">
        <v>-52.932707999999998</v>
      </c>
      <c r="F2698">
        <v>-17.707063999999999</v>
      </c>
      <c r="G2698" s="1" t="s">
        <v>931</v>
      </c>
      <c r="H2698">
        <v>2014</v>
      </c>
      <c r="I2698" s="1" t="s">
        <v>18</v>
      </c>
      <c r="J2698" s="1" t="s">
        <v>58</v>
      </c>
      <c r="K2698" s="1" t="s">
        <v>19</v>
      </c>
      <c r="L2698" s="1" t="s">
        <v>20</v>
      </c>
      <c r="M2698" s="1" t="s">
        <v>21</v>
      </c>
      <c r="N2698" s="1" t="s">
        <v>22</v>
      </c>
    </row>
    <row r="2699" spans="1:14" x14ac:dyDescent="0.25">
      <c r="A2699">
        <v>2697</v>
      </c>
      <c r="B2699">
        <v>2177790</v>
      </c>
      <c r="C2699" s="1" t="s">
        <v>649</v>
      </c>
      <c r="D2699" s="1" t="s">
        <v>649</v>
      </c>
      <c r="E2699">
        <v>-52.944015999999998</v>
      </c>
      <c r="F2699">
        <v>-17.704436000000001</v>
      </c>
      <c r="G2699" s="1" t="s">
        <v>931</v>
      </c>
      <c r="H2699">
        <v>2014</v>
      </c>
      <c r="I2699" s="1" t="s">
        <v>18</v>
      </c>
      <c r="J2699" s="1" t="s">
        <v>58</v>
      </c>
      <c r="K2699" s="1" t="s">
        <v>19</v>
      </c>
      <c r="L2699" s="1" t="s">
        <v>20</v>
      </c>
      <c r="M2699" s="1" t="s">
        <v>21</v>
      </c>
      <c r="N2699" s="1" t="s">
        <v>22</v>
      </c>
    </row>
    <row r="2700" spans="1:14" x14ac:dyDescent="0.25">
      <c r="A2700">
        <v>2698</v>
      </c>
      <c r="B2700">
        <v>2177791</v>
      </c>
      <c r="C2700" s="1" t="s">
        <v>649</v>
      </c>
      <c r="D2700" s="1" t="s">
        <v>649</v>
      </c>
      <c r="E2700">
        <v>-52.908524999999997</v>
      </c>
      <c r="F2700">
        <v>-17.728565</v>
      </c>
      <c r="G2700" s="1" t="s">
        <v>931</v>
      </c>
      <c r="H2700">
        <v>2014</v>
      </c>
      <c r="I2700" s="1" t="s">
        <v>18</v>
      </c>
      <c r="J2700" s="1" t="s">
        <v>58</v>
      </c>
      <c r="K2700" s="1" t="s">
        <v>19</v>
      </c>
      <c r="L2700" s="1" t="s">
        <v>20</v>
      </c>
      <c r="M2700" s="1" t="s">
        <v>21</v>
      </c>
      <c r="N2700" s="1" t="s">
        <v>22</v>
      </c>
    </row>
    <row r="2701" spans="1:14" x14ac:dyDescent="0.25">
      <c r="A2701">
        <v>2699</v>
      </c>
      <c r="B2701">
        <v>2177792</v>
      </c>
      <c r="C2701" s="1" t="s">
        <v>649</v>
      </c>
      <c r="D2701" s="1" t="s">
        <v>649</v>
      </c>
      <c r="E2701">
        <v>-52.914082999999998</v>
      </c>
      <c r="F2701">
        <v>-17.720078000000001</v>
      </c>
      <c r="G2701" s="1" t="s">
        <v>931</v>
      </c>
      <c r="H2701">
        <v>2014</v>
      </c>
      <c r="I2701" s="1" t="s">
        <v>18</v>
      </c>
      <c r="J2701" s="1" t="s">
        <v>58</v>
      </c>
      <c r="K2701" s="1" t="s">
        <v>19</v>
      </c>
      <c r="L2701" s="1" t="s">
        <v>20</v>
      </c>
      <c r="M2701" s="1" t="s">
        <v>21</v>
      </c>
      <c r="N2701" s="1" t="s">
        <v>22</v>
      </c>
    </row>
    <row r="2702" spans="1:14" x14ac:dyDescent="0.25">
      <c r="A2702">
        <v>2700</v>
      </c>
      <c r="B2702">
        <v>2177793</v>
      </c>
      <c r="C2702" s="1" t="s">
        <v>649</v>
      </c>
      <c r="D2702" s="1" t="s">
        <v>649</v>
      </c>
      <c r="E2702">
        <v>-52.913868000000001</v>
      </c>
      <c r="F2702">
        <v>-17.719467000000002</v>
      </c>
      <c r="G2702" s="1" t="s">
        <v>931</v>
      </c>
      <c r="H2702">
        <v>2014</v>
      </c>
      <c r="I2702" s="1" t="s">
        <v>18</v>
      </c>
      <c r="J2702" s="1" t="s">
        <v>58</v>
      </c>
      <c r="K2702" s="1" t="s">
        <v>19</v>
      </c>
      <c r="L2702" s="1" t="s">
        <v>20</v>
      </c>
      <c r="M2702" s="1" t="s">
        <v>21</v>
      </c>
      <c r="N2702" s="1" t="s">
        <v>22</v>
      </c>
    </row>
    <row r="2703" spans="1:14" x14ac:dyDescent="0.25">
      <c r="A2703">
        <v>2701</v>
      </c>
      <c r="B2703">
        <v>2177794</v>
      </c>
      <c r="C2703" s="1" t="s">
        <v>649</v>
      </c>
      <c r="D2703" s="1" t="s">
        <v>649</v>
      </c>
      <c r="E2703">
        <v>-52.913846999999997</v>
      </c>
      <c r="F2703">
        <v>-17.718962000000001</v>
      </c>
      <c r="G2703" s="1" t="s">
        <v>931</v>
      </c>
      <c r="H2703">
        <v>2014</v>
      </c>
      <c r="I2703" s="1" t="s">
        <v>18</v>
      </c>
      <c r="J2703" s="1" t="s">
        <v>58</v>
      </c>
      <c r="K2703" s="1" t="s">
        <v>19</v>
      </c>
      <c r="L2703" s="1" t="s">
        <v>20</v>
      </c>
      <c r="M2703" s="1" t="s">
        <v>21</v>
      </c>
      <c r="N2703" s="1" t="s">
        <v>22</v>
      </c>
    </row>
    <row r="2704" spans="1:14" x14ac:dyDescent="0.25">
      <c r="A2704">
        <v>2702</v>
      </c>
      <c r="B2704">
        <v>2177795</v>
      </c>
      <c r="C2704" s="1" t="s">
        <v>649</v>
      </c>
      <c r="D2704" s="1" t="s">
        <v>649</v>
      </c>
      <c r="E2704">
        <v>-52.904040999999999</v>
      </c>
      <c r="F2704">
        <v>-17.704639</v>
      </c>
      <c r="G2704" s="1" t="s">
        <v>931</v>
      </c>
      <c r="H2704">
        <v>2014</v>
      </c>
      <c r="I2704" s="1" t="s">
        <v>18</v>
      </c>
      <c r="J2704" s="1" t="s">
        <v>58</v>
      </c>
      <c r="K2704" s="1" t="s">
        <v>19</v>
      </c>
      <c r="L2704" s="1" t="s">
        <v>20</v>
      </c>
      <c r="M2704" s="1" t="s">
        <v>21</v>
      </c>
      <c r="N2704" s="1" t="s">
        <v>22</v>
      </c>
    </row>
    <row r="2705" spans="1:14" x14ac:dyDescent="0.25">
      <c r="A2705">
        <v>2703</v>
      </c>
      <c r="B2705">
        <v>2177796</v>
      </c>
      <c r="C2705" s="1" t="s">
        <v>649</v>
      </c>
      <c r="D2705" s="1" t="s">
        <v>649</v>
      </c>
      <c r="E2705">
        <v>-52.920520000000003</v>
      </c>
      <c r="F2705">
        <v>-17.70523</v>
      </c>
      <c r="G2705" s="1" t="s">
        <v>931</v>
      </c>
      <c r="H2705">
        <v>2014</v>
      </c>
      <c r="I2705" s="1" t="s">
        <v>18</v>
      </c>
      <c r="J2705" s="1" t="s">
        <v>58</v>
      </c>
      <c r="K2705" s="1" t="s">
        <v>19</v>
      </c>
      <c r="L2705" s="1" t="s">
        <v>20</v>
      </c>
      <c r="M2705" s="1" t="s">
        <v>21</v>
      </c>
      <c r="N2705" s="1" t="s">
        <v>22</v>
      </c>
    </row>
    <row r="2706" spans="1:14" x14ac:dyDescent="0.25">
      <c r="A2706">
        <v>2704</v>
      </c>
      <c r="B2706">
        <v>2177797</v>
      </c>
      <c r="C2706" s="1" t="s">
        <v>649</v>
      </c>
      <c r="D2706" s="1" t="s">
        <v>649</v>
      </c>
      <c r="E2706">
        <v>-52.920563000000001</v>
      </c>
      <c r="F2706">
        <v>-17.705196999999998</v>
      </c>
      <c r="G2706" s="1" t="s">
        <v>931</v>
      </c>
      <c r="H2706">
        <v>2014</v>
      </c>
      <c r="I2706" s="1" t="s">
        <v>18</v>
      </c>
      <c r="J2706" s="1" t="s">
        <v>58</v>
      </c>
      <c r="K2706" s="1" t="s">
        <v>19</v>
      </c>
      <c r="L2706" s="1" t="s">
        <v>20</v>
      </c>
      <c r="M2706" s="1" t="s">
        <v>21</v>
      </c>
      <c r="N2706" s="1" t="s">
        <v>22</v>
      </c>
    </row>
    <row r="2707" spans="1:14" x14ac:dyDescent="0.25">
      <c r="A2707">
        <v>2705</v>
      </c>
      <c r="B2707">
        <v>2177798</v>
      </c>
      <c r="C2707" s="1" t="s">
        <v>649</v>
      </c>
      <c r="D2707" s="1" t="s">
        <v>649</v>
      </c>
      <c r="E2707">
        <v>-52.920048000000001</v>
      </c>
      <c r="F2707">
        <v>-17.6861</v>
      </c>
      <c r="G2707" s="1" t="s">
        <v>931</v>
      </c>
      <c r="H2707">
        <v>2014</v>
      </c>
      <c r="I2707" s="1" t="s">
        <v>18</v>
      </c>
      <c r="J2707" s="1" t="s">
        <v>58</v>
      </c>
      <c r="K2707" s="1" t="s">
        <v>19</v>
      </c>
      <c r="L2707" s="1" t="s">
        <v>20</v>
      </c>
      <c r="M2707" s="1" t="s">
        <v>21</v>
      </c>
      <c r="N2707" s="1" t="s">
        <v>22</v>
      </c>
    </row>
    <row r="2708" spans="1:14" x14ac:dyDescent="0.25">
      <c r="A2708">
        <v>2706</v>
      </c>
      <c r="B2708">
        <v>2177799</v>
      </c>
      <c r="C2708" s="1" t="s">
        <v>649</v>
      </c>
      <c r="D2708" s="1" t="s">
        <v>649</v>
      </c>
      <c r="E2708">
        <v>-52.942557000000001</v>
      </c>
      <c r="F2708">
        <v>-17.691765</v>
      </c>
      <c r="G2708" s="1" t="s">
        <v>931</v>
      </c>
      <c r="H2708">
        <v>2014</v>
      </c>
      <c r="I2708" s="1" t="s">
        <v>18</v>
      </c>
      <c r="J2708" s="1" t="s">
        <v>58</v>
      </c>
      <c r="K2708" s="1" t="s">
        <v>19</v>
      </c>
      <c r="L2708" s="1" t="s">
        <v>20</v>
      </c>
      <c r="M2708" s="1" t="s">
        <v>21</v>
      </c>
      <c r="N2708" s="1" t="s">
        <v>22</v>
      </c>
    </row>
    <row r="2709" spans="1:14" x14ac:dyDescent="0.25">
      <c r="A2709">
        <v>2707</v>
      </c>
      <c r="B2709">
        <v>2177800</v>
      </c>
      <c r="C2709" s="1" t="s">
        <v>649</v>
      </c>
      <c r="D2709" s="1" t="s">
        <v>649</v>
      </c>
      <c r="E2709">
        <v>-52.928351999999997</v>
      </c>
      <c r="F2709">
        <v>-17.702665</v>
      </c>
      <c r="G2709" s="1" t="s">
        <v>931</v>
      </c>
      <c r="H2709">
        <v>2014</v>
      </c>
      <c r="I2709" s="1" t="s">
        <v>18</v>
      </c>
      <c r="J2709" s="1" t="s">
        <v>58</v>
      </c>
      <c r="K2709" s="1" t="s">
        <v>19</v>
      </c>
      <c r="L2709" s="1" t="s">
        <v>20</v>
      </c>
      <c r="M2709" s="1" t="s">
        <v>21</v>
      </c>
      <c r="N2709" s="1" t="s">
        <v>22</v>
      </c>
    </row>
    <row r="2710" spans="1:14" x14ac:dyDescent="0.25">
      <c r="A2710">
        <v>2708</v>
      </c>
      <c r="B2710">
        <v>2177801</v>
      </c>
      <c r="C2710" s="1" t="s">
        <v>649</v>
      </c>
      <c r="D2710" s="1" t="s">
        <v>649</v>
      </c>
      <c r="E2710">
        <v>-52.923267000000003</v>
      </c>
      <c r="F2710">
        <v>-17.703351999999999</v>
      </c>
      <c r="G2710" s="1" t="s">
        <v>931</v>
      </c>
      <c r="H2710">
        <v>2014</v>
      </c>
      <c r="I2710" s="1" t="s">
        <v>18</v>
      </c>
      <c r="J2710" s="1" t="s">
        <v>58</v>
      </c>
      <c r="K2710" s="1" t="s">
        <v>19</v>
      </c>
      <c r="L2710" s="1" t="s">
        <v>20</v>
      </c>
      <c r="M2710" s="1" t="s">
        <v>21</v>
      </c>
      <c r="N2710" s="1" t="s">
        <v>22</v>
      </c>
    </row>
    <row r="2711" spans="1:14" x14ac:dyDescent="0.25">
      <c r="A2711">
        <v>2709</v>
      </c>
      <c r="B2711">
        <v>2177802</v>
      </c>
      <c r="C2711" s="1" t="s">
        <v>649</v>
      </c>
      <c r="D2711" s="1" t="s">
        <v>649</v>
      </c>
      <c r="E2711">
        <v>-52.918138999999996</v>
      </c>
      <c r="F2711">
        <v>-17.710840999999999</v>
      </c>
      <c r="G2711" s="1" t="s">
        <v>931</v>
      </c>
      <c r="H2711">
        <v>2014</v>
      </c>
      <c r="I2711" s="1" t="s">
        <v>18</v>
      </c>
      <c r="J2711" s="1" t="s">
        <v>58</v>
      </c>
      <c r="K2711" s="1" t="s">
        <v>19</v>
      </c>
      <c r="L2711" s="1" t="s">
        <v>20</v>
      </c>
      <c r="M2711" s="1" t="s">
        <v>21</v>
      </c>
      <c r="N2711" s="1" t="s">
        <v>22</v>
      </c>
    </row>
    <row r="2712" spans="1:14" x14ac:dyDescent="0.25">
      <c r="A2712">
        <v>2710</v>
      </c>
      <c r="B2712">
        <v>2177803</v>
      </c>
      <c r="C2712" s="1" t="s">
        <v>649</v>
      </c>
      <c r="D2712" s="1" t="s">
        <v>649</v>
      </c>
      <c r="E2712">
        <v>-52.918975000000003</v>
      </c>
      <c r="F2712">
        <v>-17.713802000000001</v>
      </c>
      <c r="G2712" s="1" t="s">
        <v>931</v>
      </c>
      <c r="H2712">
        <v>2014</v>
      </c>
      <c r="I2712" s="1" t="s">
        <v>18</v>
      </c>
      <c r="J2712" s="1" t="s">
        <v>58</v>
      </c>
      <c r="K2712" s="1" t="s">
        <v>19</v>
      </c>
      <c r="L2712" s="1" t="s">
        <v>20</v>
      </c>
      <c r="M2712" s="1" t="s">
        <v>21</v>
      </c>
      <c r="N2712" s="1" t="s">
        <v>22</v>
      </c>
    </row>
    <row r="2713" spans="1:14" x14ac:dyDescent="0.25">
      <c r="A2713">
        <v>2711</v>
      </c>
      <c r="B2713">
        <v>2177804</v>
      </c>
      <c r="C2713" s="1" t="s">
        <v>649</v>
      </c>
      <c r="D2713" s="1" t="s">
        <v>649</v>
      </c>
      <c r="E2713">
        <v>-52.917687999999998</v>
      </c>
      <c r="F2713">
        <v>-17.713201000000002</v>
      </c>
      <c r="G2713" s="1" t="s">
        <v>931</v>
      </c>
      <c r="H2713">
        <v>2014</v>
      </c>
      <c r="I2713" s="1" t="s">
        <v>18</v>
      </c>
      <c r="J2713" s="1" t="s">
        <v>58</v>
      </c>
      <c r="K2713" s="1" t="s">
        <v>19</v>
      </c>
      <c r="L2713" s="1" t="s">
        <v>20</v>
      </c>
      <c r="M2713" s="1" t="s">
        <v>21</v>
      </c>
      <c r="N2713" s="1" t="s">
        <v>22</v>
      </c>
    </row>
    <row r="2714" spans="1:14" x14ac:dyDescent="0.25">
      <c r="A2714">
        <v>2712</v>
      </c>
      <c r="B2714">
        <v>2177805</v>
      </c>
      <c r="C2714" s="1" t="s">
        <v>649</v>
      </c>
      <c r="D2714" s="1" t="s">
        <v>649</v>
      </c>
      <c r="E2714">
        <v>-52.940733000000002</v>
      </c>
      <c r="F2714">
        <v>-17.707364999999999</v>
      </c>
      <c r="G2714" s="1" t="s">
        <v>931</v>
      </c>
      <c r="H2714">
        <v>2014</v>
      </c>
      <c r="I2714" s="1" t="s">
        <v>18</v>
      </c>
      <c r="J2714" s="1" t="s">
        <v>58</v>
      </c>
      <c r="K2714" s="1" t="s">
        <v>19</v>
      </c>
      <c r="L2714" s="1" t="s">
        <v>20</v>
      </c>
      <c r="M2714" s="1" t="s">
        <v>21</v>
      </c>
      <c r="N2714" s="1" t="s">
        <v>22</v>
      </c>
    </row>
    <row r="2715" spans="1:14" x14ac:dyDescent="0.25">
      <c r="A2715">
        <v>2713</v>
      </c>
      <c r="B2715">
        <v>2177806</v>
      </c>
      <c r="C2715" s="1" t="s">
        <v>649</v>
      </c>
      <c r="D2715" s="1" t="s">
        <v>649</v>
      </c>
      <c r="E2715">
        <v>-52.933416000000001</v>
      </c>
      <c r="F2715">
        <v>-17.68404</v>
      </c>
      <c r="G2715" s="1" t="s">
        <v>931</v>
      </c>
      <c r="H2715">
        <v>2014</v>
      </c>
      <c r="I2715" s="1" t="s">
        <v>18</v>
      </c>
      <c r="J2715" s="1" t="s">
        <v>58</v>
      </c>
      <c r="K2715" s="1" t="s">
        <v>19</v>
      </c>
      <c r="L2715" s="1" t="s">
        <v>20</v>
      </c>
      <c r="M2715" s="1" t="s">
        <v>21</v>
      </c>
      <c r="N2715" s="1" t="s">
        <v>22</v>
      </c>
    </row>
    <row r="2716" spans="1:14" x14ac:dyDescent="0.25">
      <c r="A2716">
        <v>2714</v>
      </c>
      <c r="B2716">
        <v>2177807</v>
      </c>
      <c r="C2716" s="1" t="s">
        <v>649</v>
      </c>
      <c r="D2716" s="1" t="s">
        <v>649</v>
      </c>
      <c r="E2716">
        <v>-52.932858000000003</v>
      </c>
      <c r="F2716">
        <v>-17.692890999999999</v>
      </c>
      <c r="G2716" s="1" t="s">
        <v>931</v>
      </c>
      <c r="H2716">
        <v>2014</v>
      </c>
      <c r="I2716" s="1" t="s">
        <v>18</v>
      </c>
      <c r="J2716" s="1" t="s">
        <v>58</v>
      </c>
      <c r="K2716" s="1" t="s">
        <v>19</v>
      </c>
      <c r="L2716" s="1" t="s">
        <v>20</v>
      </c>
      <c r="M2716" s="1" t="s">
        <v>21</v>
      </c>
      <c r="N2716" s="1" t="s">
        <v>22</v>
      </c>
    </row>
    <row r="2717" spans="1:14" x14ac:dyDescent="0.25">
      <c r="A2717">
        <v>2715</v>
      </c>
      <c r="B2717">
        <v>2177808</v>
      </c>
      <c r="C2717" s="1" t="s">
        <v>649</v>
      </c>
      <c r="D2717" s="1" t="s">
        <v>649</v>
      </c>
      <c r="E2717">
        <v>-52.928072999999998</v>
      </c>
      <c r="F2717">
        <v>-17.694554</v>
      </c>
      <c r="G2717" s="1" t="s">
        <v>931</v>
      </c>
      <c r="H2717">
        <v>2014</v>
      </c>
      <c r="I2717" s="1" t="s">
        <v>18</v>
      </c>
      <c r="J2717" s="1" t="s">
        <v>58</v>
      </c>
      <c r="K2717" s="1" t="s">
        <v>19</v>
      </c>
      <c r="L2717" s="1" t="s">
        <v>20</v>
      </c>
      <c r="M2717" s="1" t="s">
        <v>21</v>
      </c>
      <c r="N2717" s="1" t="s">
        <v>22</v>
      </c>
    </row>
    <row r="2718" spans="1:14" x14ac:dyDescent="0.25">
      <c r="A2718">
        <v>2716</v>
      </c>
      <c r="B2718">
        <v>2177809</v>
      </c>
      <c r="C2718" s="1" t="s">
        <v>649</v>
      </c>
      <c r="D2718" s="1" t="s">
        <v>649</v>
      </c>
      <c r="E2718">
        <v>-52.918289000000001</v>
      </c>
      <c r="F2718">
        <v>-17.711366000000002</v>
      </c>
      <c r="G2718" s="1" t="s">
        <v>931</v>
      </c>
      <c r="H2718">
        <v>2014</v>
      </c>
      <c r="I2718" s="1" t="s">
        <v>18</v>
      </c>
      <c r="J2718" s="1" t="s">
        <v>58</v>
      </c>
      <c r="K2718" s="1" t="s">
        <v>19</v>
      </c>
      <c r="L2718" s="1" t="s">
        <v>20</v>
      </c>
      <c r="M2718" s="1" t="s">
        <v>21</v>
      </c>
      <c r="N2718" s="1" t="s">
        <v>22</v>
      </c>
    </row>
    <row r="2719" spans="1:14" x14ac:dyDescent="0.25">
      <c r="A2719">
        <v>2717</v>
      </c>
      <c r="B2719">
        <v>2177810</v>
      </c>
      <c r="C2719" s="1" t="s">
        <v>649</v>
      </c>
      <c r="D2719" s="1" t="s">
        <v>649</v>
      </c>
      <c r="E2719">
        <v>-52.919276000000004</v>
      </c>
      <c r="F2719">
        <v>-17.713673</v>
      </c>
      <c r="G2719" s="1" t="s">
        <v>931</v>
      </c>
      <c r="H2719">
        <v>2014</v>
      </c>
      <c r="I2719" s="1" t="s">
        <v>18</v>
      </c>
      <c r="J2719" s="1" t="s">
        <v>58</v>
      </c>
      <c r="K2719" s="1" t="s">
        <v>19</v>
      </c>
      <c r="L2719" s="1" t="s">
        <v>20</v>
      </c>
      <c r="M2719" s="1" t="s">
        <v>21</v>
      </c>
      <c r="N2719" s="1" t="s">
        <v>22</v>
      </c>
    </row>
    <row r="2720" spans="1:14" x14ac:dyDescent="0.25">
      <c r="A2720">
        <v>2718</v>
      </c>
      <c r="B2720">
        <v>2177811</v>
      </c>
      <c r="C2720" s="1" t="s">
        <v>649</v>
      </c>
      <c r="D2720" s="1" t="s">
        <v>649</v>
      </c>
      <c r="E2720">
        <v>-52.91919</v>
      </c>
      <c r="F2720">
        <v>-17.713673</v>
      </c>
      <c r="G2720" s="1" t="s">
        <v>931</v>
      </c>
      <c r="H2720">
        <v>2014</v>
      </c>
      <c r="I2720" s="1" t="s">
        <v>18</v>
      </c>
      <c r="J2720" s="1" t="s">
        <v>58</v>
      </c>
      <c r="K2720" s="1" t="s">
        <v>19</v>
      </c>
      <c r="L2720" s="1" t="s">
        <v>20</v>
      </c>
      <c r="M2720" s="1" t="s">
        <v>21</v>
      </c>
      <c r="N2720" s="1" t="s">
        <v>22</v>
      </c>
    </row>
    <row r="2721" spans="1:14" x14ac:dyDescent="0.25">
      <c r="A2721">
        <v>2719</v>
      </c>
      <c r="B2721">
        <v>2177812</v>
      </c>
      <c r="C2721" s="1" t="s">
        <v>649</v>
      </c>
      <c r="D2721" s="1" t="s">
        <v>649</v>
      </c>
      <c r="E2721">
        <v>-52.924253999999998</v>
      </c>
      <c r="F2721">
        <v>-17.721333999999999</v>
      </c>
      <c r="G2721" s="1" t="s">
        <v>931</v>
      </c>
      <c r="H2721">
        <v>2014</v>
      </c>
      <c r="I2721" s="1" t="s">
        <v>18</v>
      </c>
      <c r="J2721" s="1" t="s">
        <v>58</v>
      </c>
      <c r="K2721" s="1" t="s">
        <v>19</v>
      </c>
      <c r="L2721" s="1" t="s">
        <v>20</v>
      </c>
      <c r="M2721" s="1" t="s">
        <v>21</v>
      </c>
      <c r="N2721" s="1" t="s">
        <v>22</v>
      </c>
    </row>
    <row r="2722" spans="1:14" x14ac:dyDescent="0.25">
      <c r="A2722">
        <v>2720</v>
      </c>
      <c r="B2722">
        <v>2177813</v>
      </c>
      <c r="C2722" s="1" t="s">
        <v>649</v>
      </c>
      <c r="D2722" s="1" t="s">
        <v>649</v>
      </c>
      <c r="E2722">
        <v>-52.929554000000003</v>
      </c>
      <c r="F2722">
        <v>-17.728007000000002</v>
      </c>
      <c r="G2722" s="1" t="s">
        <v>931</v>
      </c>
      <c r="H2722">
        <v>2014</v>
      </c>
      <c r="I2722" s="1" t="s">
        <v>18</v>
      </c>
      <c r="J2722" s="1" t="s">
        <v>58</v>
      </c>
      <c r="K2722" s="1" t="s">
        <v>19</v>
      </c>
      <c r="L2722" s="1" t="s">
        <v>20</v>
      </c>
      <c r="M2722" s="1" t="s">
        <v>21</v>
      </c>
      <c r="N2722" s="1" t="s">
        <v>22</v>
      </c>
    </row>
    <row r="2723" spans="1:14" x14ac:dyDescent="0.25">
      <c r="A2723">
        <v>2721</v>
      </c>
      <c r="B2723">
        <v>2177814</v>
      </c>
      <c r="C2723" s="1" t="s">
        <v>649</v>
      </c>
      <c r="D2723" s="1" t="s">
        <v>649</v>
      </c>
      <c r="E2723">
        <v>-52.926206999999998</v>
      </c>
      <c r="F2723">
        <v>-17.732481</v>
      </c>
      <c r="G2723" s="1" t="s">
        <v>931</v>
      </c>
      <c r="H2723">
        <v>2014</v>
      </c>
      <c r="I2723" s="1" t="s">
        <v>18</v>
      </c>
      <c r="J2723" s="1" t="s">
        <v>58</v>
      </c>
      <c r="K2723" s="1" t="s">
        <v>19</v>
      </c>
      <c r="L2723" s="1" t="s">
        <v>20</v>
      </c>
      <c r="M2723" s="1" t="s">
        <v>21</v>
      </c>
      <c r="N2723" s="1" t="s">
        <v>22</v>
      </c>
    </row>
    <row r="2724" spans="1:14" x14ac:dyDescent="0.25">
      <c r="A2724">
        <v>2722</v>
      </c>
      <c r="B2724">
        <v>2177815</v>
      </c>
      <c r="C2724" s="1" t="s">
        <v>649</v>
      </c>
      <c r="D2724" s="1" t="s">
        <v>649</v>
      </c>
      <c r="E2724">
        <v>-52.926034999999999</v>
      </c>
      <c r="F2724">
        <v>-17.733017</v>
      </c>
      <c r="G2724" s="1" t="s">
        <v>931</v>
      </c>
      <c r="H2724">
        <v>2014</v>
      </c>
      <c r="I2724" s="1" t="s">
        <v>18</v>
      </c>
      <c r="J2724" s="1" t="s">
        <v>58</v>
      </c>
      <c r="K2724" s="1" t="s">
        <v>19</v>
      </c>
      <c r="L2724" s="1" t="s">
        <v>20</v>
      </c>
      <c r="M2724" s="1" t="s">
        <v>21</v>
      </c>
      <c r="N2724" s="1" t="s">
        <v>22</v>
      </c>
    </row>
    <row r="2725" spans="1:14" x14ac:dyDescent="0.25">
      <c r="A2725">
        <v>2723</v>
      </c>
      <c r="B2725">
        <v>2177816</v>
      </c>
      <c r="C2725" s="1" t="s">
        <v>649</v>
      </c>
      <c r="D2725" s="1" t="s">
        <v>649</v>
      </c>
      <c r="E2725">
        <v>-52.935498000000003</v>
      </c>
      <c r="F2725">
        <v>-17.723372000000001</v>
      </c>
      <c r="G2725" s="1" t="s">
        <v>931</v>
      </c>
      <c r="H2725">
        <v>2014</v>
      </c>
      <c r="I2725" s="1" t="s">
        <v>18</v>
      </c>
      <c r="J2725" s="1" t="s">
        <v>58</v>
      </c>
      <c r="K2725" s="1" t="s">
        <v>19</v>
      </c>
      <c r="L2725" s="1" t="s">
        <v>20</v>
      </c>
      <c r="M2725" s="1" t="s">
        <v>21</v>
      </c>
      <c r="N2725" s="1" t="s">
        <v>22</v>
      </c>
    </row>
    <row r="2726" spans="1:14" x14ac:dyDescent="0.25">
      <c r="A2726">
        <v>2724</v>
      </c>
      <c r="B2726">
        <v>2177817</v>
      </c>
      <c r="C2726" s="1" t="s">
        <v>649</v>
      </c>
      <c r="D2726" s="1" t="s">
        <v>649</v>
      </c>
      <c r="E2726">
        <v>-52.936141999999997</v>
      </c>
      <c r="F2726">
        <v>-17.684619000000001</v>
      </c>
      <c r="G2726" s="1" t="s">
        <v>931</v>
      </c>
      <c r="H2726">
        <v>2014</v>
      </c>
      <c r="I2726" s="1" t="s">
        <v>18</v>
      </c>
      <c r="J2726" s="1" t="s">
        <v>58</v>
      </c>
      <c r="K2726" s="1" t="s">
        <v>19</v>
      </c>
      <c r="L2726" s="1" t="s">
        <v>20</v>
      </c>
      <c r="M2726" s="1" t="s">
        <v>21</v>
      </c>
      <c r="N2726" s="1" t="s">
        <v>22</v>
      </c>
    </row>
    <row r="2727" spans="1:14" x14ac:dyDescent="0.25">
      <c r="A2727">
        <v>2725</v>
      </c>
      <c r="B2727">
        <v>2177818</v>
      </c>
      <c r="C2727" s="1" t="s">
        <v>649</v>
      </c>
      <c r="D2727" s="1" t="s">
        <v>649</v>
      </c>
      <c r="E2727">
        <v>-52.917538</v>
      </c>
      <c r="F2727">
        <v>-17.711183999999999</v>
      </c>
      <c r="G2727" s="1" t="s">
        <v>931</v>
      </c>
      <c r="H2727">
        <v>2014</v>
      </c>
      <c r="I2727" s="1" t="s">
        <v>18</v>
      </c>
      <c r="J2727" s="1" t="s">
        <v>58</v>
      </c>
      <c r="K2727" s="1" t="s">
        <v>19</v>
      </c>
      <c r="L2727" s="1" t="s">
        <v>20</v>
      </c>
      <c r="M2727" s="1" t="s">
        <v>21</v>
      </c>
      <c r="N2727" s="1" t="s">
        <v>22</v>
      </c>
    </row>
    <row r="2728" spans="1:14" x14ac:dyDescent="0.25">
      <c r="A2728">
        <v>2726</v>
      </c>
      <c r="B2728">
        <v>2177819</v>
      </c>
      <c r="C2728" s="1" t="s">
        <v>649</v>
      </c>
      <c r="D2728" s="1" t="s">
        <v>649</v>
      </c>
      <c r="E2728">
        <v>-52.919319000000002</v>
      </c>
      <c r="F2728">
        <v>-17.713501000000001</v>
      </c>
      <c r="G2728" s="1" t="s">
        <v>931</v>
      </c>
      <c r="H2728">
        <v>2014</v>
      </c>
      <c r="I2728" s="1" t="s">
        <v>18</v>
      </c>
      <c r="J2728" s="1" t="s">
        <v>58</v>
      </c>
      <c r="K2728" s="1" t="s">
        <v>19</v>
      </c>
      <c r="L2728" s="1" t="s">
        <v>20</v>
      </c>
      <c r="M2728" s="1" t="s">
        <v>21</v>
      </c>
      <c r="N2728" s="1" t="s">
        <v>22</v>
      </c>
    </row>
    <row r="2729" spans="1:14" x14ac:dyDescent="0.25">
      <c r="A2729">
        <v>2727</v>
      </c>
      <c r="B2729">
        <v>2177820</v>
      </c>
      <c r="C2729" s="1" t="s">
        <v>649</v>
      </c>
      <c r="D2729" s="1" t="s">
        <v>649</v>
      </c>
      <c r="E2729">
        <v>-52.904406000000002</v>
      </c>
      <c r="F2729">
        <v>-17.713459</v>
      </c>
      <c r="G2729" s="1" t="s">
        <v>931</v>
      </c>
      <c r="H2729">
        <v>2014</v>
      </c>
      <c r="I2729" s="1" t="s">
        <v>18</v>
      </c>
      <c r="J2729" s="1" t="s">
        <v>58</v>
      </c>
      <c r="K2729" s="1" t="s">
        <v>19</v>
      </c>
      <c r="L2729" s="1" t="s">
        <v>20</v>
      </c>
      <c r="M2729" s="1" t="s">
        <v>21</v>
      </c>
      <c r="N2729" s="1" t="s">
        <v>22</v>
      </c>
    </row>
    <row r="2730" spans="1:14" x14ac:dyDescent="0.25">
      <c r="A2730">
        <v>2728</v>
      </c>
      <c r="B2730">
        <v>2177821</v>
      </c>
      <c r="C2730" s="1" t="s">
        <v>649</v>
      </c>
      <c r="D2730" s="1" t="s">
        <v>649</v>
      </c>
      <c r="E2730">
        <v>-52.903762</v>
      </c>
      <c r="F2730">
        <v>-17.702847999999999</v>
      </c>
      <c r="G2730" s="1" t="s">
        <v>931</v>
      </c>
      <c r="H2730">
        <v>2014</v>
      </c>
      <c r="I2730" s="1" t="s">
        <v>18</v>
      </c>
      <c r="J2730" s="1" t="s">
        <v>58</v>
      </c>
      <c r="K2730" s="1" t="s">
        <v>19</v>
      </c>
      <c r="L2730" s="1" t="s">
        <v>20</v>
      </c>
      <c r="M2730" s="1" t="s">
        <v>21</v>
      </c>
      <c r="N2730" s="1" t="s">
        <v>22</v>
      </c>
    </row>
    <row r="2731" spans="1:14" x14ac:dyDescent="0.25">
      <c r="A2731">
        <v>2729</v>
      </c>
      <c r="B2731">
        <v>2177822</v>
      </c>
      <c r="C2731" s="1" t="s">
        <v>649</v>
      </c>
      <c r="D2731" s="1" t="s">
        <v>649</v>
      </c>
      <c r="E2731">
        <v>-52.918931999999998</v>
      </c>
      <c r="F2731">
        <v>-17.693728</v>
      </c>
      <c r="G2731" s="1" t="s">
        <v>931</v>
      </c>
      <c r="H2731">
        <v>2014</v>
      </c>
      <c r="I2731" s="1" t="s">
        <v>18</v>
      </c>
      <c r="J2731" s="1" t="s">
        <v>58</v>
      </c>
      <c r="K2731" s="1" t="s">
        <v>19</v>
      </c>
      <c r="L2731" s="1" t="s">
        <v>20</v>
      </c>
      <c r="M2731" s="1" t="s">
        <v>21</v>
      </c>
      <c r="N2731" s="1" t="s">
        <v>22</v>
      </c>
    </row>
    <row r="2732" spans="1:14" x14ac:dyDescent="0.25">
      <c r="A2732">
        <v>2730</v>
      </c>
      <c r="B2732">
        <v>2177823</v>
      </c>
      <c r="C2732" s="1" t="s">
        <v>649</v>
      </c>
      <c r="D2732" s="1" t="s">
        <v>649</v>
      </c>
      <c r="E2732">
        <v>-52.918868000000003</v>
      </c>
      <c r="F2732">
        <v>-17.693728</v>
      </c>
      <c r="G2732" s="1" t="s">
        <v>931</v>
      </c>
      <c r="H2732">
        <v>2014</v>
      </c>
      <c r="I2732" s="1" t="s">
        <v>18</v>
      </c>
      <c r="J2732" s="1" t="s">
        <v>58</v>
      </c>
      <c r="K2732" s="1" t="s">
        <v>19</v>
      </c>
      <c r="L2732" s="1" t="s">
        <v>20</v>
      </c>
      <c r="M2732" s="1" t="s">
        <v>21</v>
      </c>
      <c r="N2732" s="1" t="s">
        <v>22</v>
      </c>
    </row>
    <row r="2733" spans="1:14" x14ac:dyDescent="0.25">
      <c r="A2733">
        <v>2731</v>
      </c>
      <c r="B2733">
        <v>2177824</v>
      </c>
      <c r="C2733" s="1" t="s">
        <v>649</v>
      </c>
      <c r="D2733" s="1" t="s">
        <v>649</v>
      </c>
      <c r="E2733">
        <v>-52.918889999999998</v>
      </c>
      <c r="F2733">
        <v>-17.693846000000001</v>
      </c>
      <c r="G2733" s="1" t="s">
        <v>931</v>
      </c>
      <c r="H2733">
        <v>2014</v>
      </c>
      <c r="I2733" s="1" t="s">
        <v>18</v>
      </c>
      <c r="J2733" s="1" t="s">
        <v>58</v>
      </c>
      <c r="K2733" s="1" t="s">
        <v>19</v>
      </c>
      <c r="L2733" s="1" t="s">
        <v>20</v>
      </c>
      <c r="M2733" s="1" t="s">
        <v>21</v>
      </c>
      <c r="N2733" s="1" t="s">
        <v>22</v>
      </c>
    </row>
    <row r="2734" spans="1:14" x14ac:dyDescent="0.25">
      <c r="A2734">
        <v>2732</v>
      </c>
      <c r="B2734">
        <v>2177825</v>
      </c>
      <c r="C2734" s="1" t="s">
        <v>649</v>
      </c>
      <c r="D2734" s="1" t="s">
        <v>649</v>
      </c>
      <c r="E2734">
        <v>-52.918868000000003</v>
      </c>
      <c r="F2734">
        <v>-17.693760000000001</v>
      </c>
      <c r="G2734" s="1" t="s">
        <v>931</v>
      </c>
      <c r="H2734">
        <v>2014</v>
      </c>
      <c r="I2734" s="1" t="s">
        <v>18</v>
      </c>
      <c r="J2734" s="1" t="s">
        <v>58</v>
      </c>
      <c r="K2734" s="1" t="s">
        <v>19</v>
      </c>
      <c r="L2734" s="1" t="s">
        <v>20</v>
      </c>
      <c r="M2734" s="1" t="s">
        <v>21</v>
      </c>
      <c r="N2734" s="1" t="s">
        <v>22</v>
      </c>
    </row>
    <row r="2735" spans="1:14" x14ac:dyDescent="0.25">
      <c r="A2735">
        <v>2733</v>
      </c>
      <c r="B2735">
        <v>2177826</v>
      </c>
      <c r="C2735" s="1" t="s">
        <v>649</v>
      </c>
      <c r="D2735" s="1" t="s">
        <v>649</v>
      </c>
      <c r="E2735">
        <v>-52.917538</v>
      </c>
      <c r="F2735">
        <v>-17.69361</v>
      </c>
      <c r="G2735" s="1" t="s">
        <v>931</v>
      </c>
      <c r="H2735">
        <v>2014</v>
      </c>
      <c r="I2735" s="1" t="s">
        <v>18</v>
      </c>
      <c r="J2735" s="1" t="s">
        <v>58</v>
      </c>
      <c r="K2735" s="1" t="s">
        <v>19</v>
      </c>
      <c r="L2735" s="1" t="s">
        <v>20</v>
      </c>
      <c r="M2735" s="1" t="s">
        <v>21</v>
      </c>
      <c r="N2735" s="1" t="s">
        <v>22</v>
      </c>
    </row>
    <row r="2736" spans="1:14" x14ac:dyDescent="0.25">
      <c r="A2736">
        <v>2734</v>
      </c>
      <c r="B2736">
        <v>2177827</v>
      </c>
      <c r="C2736" s="1" t="s">
        <v>649</v>
      </c>
      <c r="D2736" s="1" t="s">
        <v>649</v>
      </c>
      <c r="E2736">
        <v>-52.913761000000001</v>
      </c>
      <c r="F2736">
        <v>-17.693062999999999</v>
      </c>
      <c r="G2736" s="1" t="s">
        <v>931</v>
      </c>
      <c r="H2736">
        <v>2014</v>
      </c>
      <c r="I2736" s="1" t="s">
        <v>18</v>
      </c>
      <c r="J2736" s="1" t="s">
        <v>58</v>
      </c>
      <c r="K2736" s="1" t="s">
        <v>19</v>
      </c>
      <c r="L2736" s="1" t="s">
        <v>20</v>
      </c>
      <c r="M2736" s="1" t="s">
        <v>21</v>
      </c>
      <c r="N2736" s="1" t="s">
        <v>22</v>
      </c>
    </row>
    <row r="2737" spans="1:14" x14ac:dyDescent="0.25">
      <c r="A2737">
        <v>2735</v>
      </c>
      <c r="B2737">
        <v>2177828</v>
      </c>
      <c r="C2737" s="1" t="s">
        <v>649</v>
      </c>
      <c r="D2737" s="1" t="s">
        <v>649</v>
      </c>
      <c r="E2737">
        <v>-52.913696999999999</v>
      </c>
      <c r="F2737">
        <v>-17.692827000000001</v>
      </c>
      <c r="G2737" s="1" t="s">
        <v>931</v>
      </c>
      <c r="H2737">
        <v>2014</v>
      </c>
      <c r="I2737" s="1" t="s">
        <v>18</v>
      </c>
      <c r="J2737" s="1" t="s">
        <v>58</v>
      </c>
      <c r="K2737" s="1" t="s">
        <v>19</v>
      </c>
      <c r="L2737" s="1" t="s">
        <v>20</v>
      </c>
      <c r="M2737" s="1" t="s">
        <v>21</v>
      </c>
      <c r="N2737" s="1" t="s">
        <v>22</v>
      </c>
    </row>
    <row r="2738" spans="1:14" x14ac:dyDescent="0.25">
      <c r="A2738">
        <v>2736</v>
      </c>
      <c r="B2738">
        <v>2177829</v>
      </c>
      <c r="C2738" s="1" t="s">
        <v>649</v>
      </c>
      <c r="D2738" s="1" t="s">
        <v>649</v>
      </c>
      <c r="E2738">
        <v>-52.912408999999997</v>
      </c>
      <c r="F2738">
        <v>-17.693117000000001</v>
      </c>
      <c r="G2738" s="1" t="s">
        <v>931</v>
      </c>
      <c r="H2738">
        <v>2014</v>
      </c>
      <c r="I2738" s="1" t="s">
        <v>18</v>
      </c>
      <c r="J2738" s="1" t="s">
        <v>58</v>
      </c>
      <c r="K2738" s="1" t="s">
        <v>19</v>
      </c>
      <c r="L2738" s="1" t="s">
        <v>20</v>
      </c>
      <c r="M2738" s="1" t="s">
        <v>21</v>
      </c>
      <c r="N2738" s="1" t="s">
        <v>22</v>
      </c>
    </row>
    <row r="2739" spans="1:14" x14ac:dyDescent="0.25">
      <c r="A2739">
        <v>2737</v>
      </c>
      <c r="B2739">
        <v>2177830</v>
      </c>
      <c r="C2739" s="1" t="s">
        <v>649</v>
      </c>
      <c r="D2739" s="1" t="s">
        <v>649</v>
      </c>
      <c r="E2739">
        <v>-52.909619999999997</v>
      </c>
      <c r="F2739">
        <v>-17.695519999999998</v>
      </c>
      <c r="G2739" s="1" t="s">
        <v>931</v>
      </c>
      <c r="H2739">
        <v>2014</v>
      </c>
      <c r="I2739" s="1" t="s">
        <v>18</v>
      </c>
      <c r="J2739" s="1" t="s">
        <v>58</v>
      </c>
      <c r="K2739" s="1" t="s">
        <v>19</v>
      </c>
      <c r="L2739" s="1" t="s">
        <v>20</v>
      </c>
      <c r="M2739" s="1" t="s">
        <v>21</v>
      </c>
      <c r="N2739" s="1" t="s">
        <v>22</v>
      </c>
    </row>
    <row r="2740" spans="1:14" x14ac:dyDescent="0.25">
      <c r="A2740">
        <v>2738</v>
      </c>
      <c r="B2740">
        <v>2177831</v>
      </c>
      <c r="C2740" s="1" t="s">
        <v>649</v>
      </c>
      <c r="D2740" s="1" t="s">
        <v>649</v>
      </c>
      <c r="E2740">
        <v>-52.909384000000003</v>
      </c>
      <c r="F2740">
        <v>-17.697816</v>
      </c>
      <c r="G2740" s="1" t="s">
        <v>931</v>
      </c>
      <c r="H2740">
        <v>2014</v>
      </c>
      <c r="I2740" s="1" t="s">
        <v>18</v>
      </c>
      <c r="J2740" s="1" t="s">
        <v>58</v>
      </c>
      <c r="K2740" s="1" t="s">
        <v>19</v>
      </c>
      <c r="L2740" s="1" t="s">
        <v>20</v>
      </c>
      <c r="M2740" s="1" t="s">
        <v>21</v>
      </c>
      <c r="N2740" s="1" t="s">
        <v>22</v>
      </c>
    </row>
    <row r="2741" spans="1:14" x14ac:dyDescent="0.25">
      <c r="A2741">
        <v>2739</v>
      </c>
      <c r="B2741">
        <v>2177832</v>
      </c>
      <c r="C2741" s="1" t="s">
        <v>649</v>
      </c>
      <c r="D2741" s="1" t="s">
        <v>649</v>
      </c>
      <c r="E2741">
        <v>-52.911186000000001</v>
      </c>
      <c r="F2741">
        <v>-17.699038999999999</v>
      </c>
      <c r="G2741" s="1" t="s">
        <v>931</v>
      </c>
      <c r="H2741">
        <v>2014</v>
      </c>
      <c r="I2741" s="1" t="s">
        <v>18</v>
      </c>
      <c r="J2741" s="1" t="s">
        <v>58</v>
      </c>
      <c r="K2741" s="1" t="s">
        <v>19</v>
      </c>
      <c r="L2741" s="1" t="s">
        <v>20</v>
      </c>
      <c r="M2741" s="1" t="s">
        <v>21</v>
      </c>
      <c r="N2741" s="1" t="s">
        <v>22</v>
      </c>
    </row>
    <row r="2742" spans="1:14" x14ac:dyDescent="0.25">
      <c r="A2742">
        <v>2740</v>
      </c>
      <c r="B2742">
        <v>2177833</v>
      </c>
      <c r="C2742" s="1" t="s">
        <v>649</v>
      </c>
      <c r="D2742" s="1" t="s">
        <v>649</v>
      </c>
      <c r="E2742">
        <v>-52.913739999999997</v>
      </c>
      <c r="F2742">
        <v>-17.697301</v>
      </c>
      <c r="G2742" s="1" t="s">
        <v>931</v>
      </c>
      <c r="H2742">
        <v>2014</v>
      </c>
      <c r="I2742" s="1" t="s">
        <v>18</v>
      </c>
      <c r="J2742" s="1" t="s">
        <v>58</v>
      </c>
      <c r="K2742" s="1" t="s">
        <v>19</v>
      </c>
      <c r="L2742" s="1" t="s">
        <v>20</v>
      </c>
      <c r="M2742" s="1" t="s">
        <v>21</v>
      </c>
      <c r="N2742" s="1" t="s">
        <v>22</v>
      </c>
    </row>
    <row r="2743" spans="1:14" x14ac:dyDescent="0.25">
      <c r="A2743">
        <v>2741</v>
      </c>
      <c r="B2743">
        <v>2177834</v>
      </c>
      <c r="C2743" s="1" t="s">
        <v>649</v>
      </c>
      <c r="D2743" s="1" t="s">
        <v>649</v>
      </c>
      <c r="E2743">
        <v>-52.915607000000001</v>
      </c>
      <c r="F2743">
        <v>-17.695359</v>
      </c>
      <c r="G2743" s="1" t="s">
        <v>931</v>
      </c>
      <c r="H2743">
        <v>2014</v>
      </c>
      <c r="I2743" s="1" t="s">
        <v>18</v>
      </c>
      <c r="J2743" s="1" t="s">
        <v>58</v>
      </c>
      <c r="K2743" s="1" t="s">
        <v>19</v>
      </c>
      <c r="L2743" s="1" t="s">
        <v>20</v>
      </c>
      <c r="M2743" s="1" t="s">
        <v>21</v>
      </c>
      <c r="N2743" s="1" t="s">
        <v>22</v>
      </c>
    </row>
    <row r="2744" spans="1:14" x14ac:dyDescent="0.25">
      <c r="A2744">
        <v>2742</v>
      </c>
      <c r="B2744">
        <v>2177835</v>
      </c>
      <c r="C2744" s="1" t="s">
        <v>649</v>
      </c>
      <c r="D2744" s="1" t="s">
        <v>649</v>
      </c>
      <c r="E2744">
        <v>-52.915627999999998</v>
      </c>
      <c r="F2744">
        <v>-17.695338</v>
      </c>
      <c r="G2744" s="1" t="s">
        <v>931</v>
      </c>
      <c r="H2744">
        <v>2014</v>
      </c>
      <c r="I2744" s="1" t="s">
        <v>18</v>
      </c>
      <c r="J2744" s="1" t="s">
        <v>58</v>
      </c>
      <c r="K2744" s="1" t="s">
        <v>19</v>
      </c>
      <c r="L2744" s="1" t="s">
        <v>20</v>
      </c>
      <c r="M2744" s="1" t="s">
        <v>21</v>
      </c>
      <c r="N2744" s="1" t="s">
        <v>22</v>
      </c>
    </row>
    <row r="2745" spans="1:14" x14ac:dyDescent="0.25">
      <c r="A2745">
        <v>2743</v>
      </c>
      <c r="B2745">
        <v>2177836</v>
      </c>
      <c r="C2745" s="1" t="s">
        <v>649</v>
      </c>
      <c r="D2745" s="1" t="s">
        <v>649</v>
      </c>
      <c r="E2745">
        <v>-52.915607000000001</v>
      </c>
      <c r="F2745">
        <v>-17.69537</v>
      </c>
      <c r="G2745" s="1" t="s">
        <v>931</v>
      </c>
      <c r="H2745">
        <v>2014</v>
      </c>
      <c r="I2745" s="1" t="s">
        <v>18</v>
      </c>
      <c r="J2745" s="1" t="s">
        <v>58</v>
      </c>
      <c r="K2745" s="1" t="s">
        <v>19</v>
      </c>
      <c r="L2745" s="1" t="s">
        <v>20</v>
      </c>
      <c r="M2745" s="1" t="s">
        <v>21</v>
      </c>
      <c r="N2745" s="1" t="s">
        <v>22</v>
      </c>
    </row>
    <row r="2746" spans="1:14" x14ac:dyDescent="0.25">
      <c r="A2746">
        <v>2744</v>
      </c>
      <c r="B2746">
        <v>2177837</v>
      </c>
      <c r="C2746" s="1" t="s">
        <v>649</v>
      </c>
      <c r="D2746" s="1" t="s">
        <v>649</v>
      </c>
      <c r="E2746">
        <v>-52.915391999999997</v>
      </c>
      <c r="F2746">
        <v>-17.695091000000001</v>
      </c>
      <c r="G2746" s="1" t="s">
        <v>931</v>
      </c>
      <c r="H2746">
        <v>2014</v>
      </c>
      <c r="I2746" s="1" t="s">
        <v>18</v>
      </c>
      <c r="J2746" s="1" t="s">
        <v>58</v>
      </c>
      <c r="K2746" s="1" t="s">
        <v>19</v>
      </c>
      <c r="L2746" s="1" t="s">
        <v>20</v>
      </c>
      <c r="M2746" s="1" t="s">
        <v>21</v>
      </c>
      <c r="N2746" s="1" t="s">
        <v>22</v>
      </c>
    </row>
    <row r="2747" spans="1:14" x14ac:dyDescent="0.25">
      <c r="A2747">
        <v>2745</v>
      </c>
      <c r="B2747">
        <v>2177838</v>
      </c>
      <c r="C2747" s="1" t="s">
        <v>649</v>
      </c>
      <c r="D2747" s="1" t="s">
        <v>649</v>
      </c>
      <c r="E2747">
        <v>-52.915241999999999</v>
      </c>
      <c r="F2747">
        <v>-17.695025999999999</v>
      </c>
      <c r="G2747" s="1" t="s">
        <v>931</v>
      </c>
      <c r="H2747">
        <v>2014</v>
      </c>
      <c r="I2747" s="1" t="s">
        <v>18</v>
      </c>
      <c r="J2747" s="1" t="s">
        <v>58</v>
      </c>
      <c r="K2747" s="1" t="s">
        <v>19</v>
      </c>
      <c r="L2747" s="1" t="s">
        <v>20</v>
      </c>
      <c r="M2747" s="1" t="s">
        <v>21</v>
      </c>
      <c r="N2747" s="1" t="s">
        <v>22</v>
      </c>
    </row>
    <row r="2748" spans="1:14" x14ac:dyDescent="0.25">
      <c r="A2748">
        <v>2746</v>
      </c>
      <c r="B2748">
        <v>2177839</v>
      </c>
      <c r="C2748" s="1" t="s">
        <v>649</v>
      </c>
      <c r="D2748" s="1" t="s">
        <v>649</v>
      </c>
      <c r="E2748">
        <v>-52.913910999999999</v>
      </c>
      <c r="F2748">
        <v>-17.693062999999999</v>
      </c>
      <c r="G2748" s="1" t="s">
        <v>931</v>
      </c>
      <c r="H2748">
        <v>2014</v>
      </c>
      <c r="I2748" s="1" t="s">
        <v>18</v>
      </c>
      <c r="J2748" s="1" t="s">
        <v>58</v>
      </c>
      <c r="K2748" s="1" t="s">
        <v>19</v>
      </c>
      <c r="L2748" s="1" t="s">
        <v>20</v>
      </c>
      <c r="M2748" s="1" t="s">
        <v>21</v>
      </c>
      <c r="N2748" s="1" t="s">
        <v>22</v>
      </c>
    </row>
    <row r="2749" spans="1:14" x14ac:dyDescent="0.25">
      <c r="A2749">
        <v>2747</v>
      </c>
      <c r="B2749">
        <v>2177840</v>
      </c>
      <c r="C2749" s="1" t="s">
        <v>649</v>
      </c>
      <c r="D2749" s="1" t="s">
        <v>649</v>
      </c>
      <c r="E2749">
        <v>-52.914361999999997</v>
      </c>
      <c r="F2749">
        <v>-17.696325000000002</v>
      </c>
      <c r="G2749" s="1" t="s">
        <v>931</v>
      </c>
      <c r="H2749">
        <v>2014</v>
      </c>
      <c r="I2749" s="1" t="s">
        <v>18</v>
      </c>
      <c r="J2749" s="1" t="s">
        <v>58</v>
      </c>
      <c r="K2749" s="1" t="s">
        <v>19</v>
      </c>
      <c r="L2749" s="1" t="s">
        <v>20</v>
      </c>
      <c r="M2749" s="1" t="s">
        <v>21</v>
      </c>
      <c r="N2749" s="1" t="s">
        <v>22</v>
      </c>
    </row>
    <row r="2750" spans="1:14" x14ac:dyDescent="0.25">
      <c r="A2750">
        <v>2748</v>
      </c>
      <c r="B2750">
        <v>2177841</v>
      </c>
      <c r="C2750" s="1" t="s">
        <v>649</v>
      </c>
      <c r="D2750" s="1" t="s">
        <v>649</v>
      </c>
      <c r="E2750">
        <v>-52.916873000000002</v>
      </c>
      <c r="F2750">
        <v>-17.694769000000001</v>
      </c>
      <c r="G2750" s="1" t="s">
        <v>931</v>
      </c>
      <c r="H2750">
        <v>2014</v>
      </c>
      <c r="I2750" s="1" t="s">
        <v>18</v>
      </c>
      <c r="J2750" s="1" t="s">
        <v>58</v>
      </c>
      <c r="K2750" s="1" t="s">
        <v>19</v>
      </c>
      <c r="L2750" s="1" t="s">
        <v>20</v>
      </c>
      <c r="M2750" s="1" t="s">
        <v>21</v>
      </c>
      <c r="N2750" s="1" t="s">
        <v>22</v>
      </c>
    </row>
    <row r="2751" spans="1:14" x14ac:dyDescent="0.25">
      <c r="A2751">
        <v>2749</v>
      </c>
      <c r="B2751">
        <v>2177842</v>
      </c>
      <c r="C2751" s="1" t="s">
        <v>649</v>
      </c>
      <c r="D2751" s="1" t="s">
        <v>649</v>
      </c>
      <c r="E2751">
        <v>-52.916893999999999</v>
      </c>
      <c r="F2751">
        <v>-17.694844</v>
      </c>
      <c r="G2751" s="1" t="s">
        <v>931</v>
      </c>
      <c r="H2751">
        <v>2014</v>
      </c>
      <c r="I2751" s="1" t="s">
        <v>18</v>
      </c>
      <c r="J2751" s="1" t="s">
        <v>58</v>
      </c>
      <c r="K2751" s="1" t="s">
        <v>19</v>
      </c>
      <c r="L2751" s="1" t="s">
        <v>20</v>
      </c>
      <c r="M2751" s="1" t="s">
        <v>21</v>
      </c>
      <c r="N2751" s="1" t="s">
        <v>22</v>
      </c>
    </row>
    <row r="2752" spans="1:14" x14ac:dyDescent="0.25">
      <c r="A2752">
        <v>2750</v>
      </c>
      <c r="B2752">
        <v>2177843</v>
      </c>
      <c r="C2752" s="1" t="s">
        <v>649</v>
      </c>
      <c r="D2752" s="1" t="s">
        <v>649</v>
      </c>
      <c r="E2752">
        <v>-52.916378999999999</v>
      </c>
      <c r="F2752">
        <v>-17.694973000000001</v>
      </c>
      <c r="G2752" s="1" t="s">
        <v>931</v>
      </c>
      <c r="H2752">
        <v>2014</v>
      </c>
      <c r="I2752" s="1" t="s">
        <v>18</v>
      </c>
      <c r="J2752" s="1" t="s">
        <v>58</v>
      </c>
      <c r="K2752" s="1" t="s">
        <v>19</v>
      </c>
      <c r="L2752" s="1" t="s">
        <v>20</v>
      </c>
      <c r="M2752" s="1" t="s">
        <v>21</v>
      </c>
      <c r="N2752" s="1" t="s">
        <v>22</v>
      </c>
    </row>
    <row r="2753" spans="1:14" x14ac:dyDescent="0.25">
      <c r="A2753">
        <v>2751</v>
      </c>
      <c r="B2753">
        <v>2177844</v>
      </c>
      <c r="C2753" s="1" t="s">
        <v>649</v>
      </c>
      <c r="D2753" s="1" t="s">
        <v>649</v>
      </c>
      <c r="E2753">
        <v>-52.917665999999997</v>
      </c>
      <c r="F2753">
        <v>-17.69876</v>
      </c>
      <c r="G2753" s="1" t="s">
        <v>931</v>
      </c>
      <c r="H2753">
        <v>2014</v>
      </c>
      <c r="I2753" s="1" t="s">
        <v>18</v>
      </c>
      <c r="J2753" s="1" t="s">
        <v>58</v>
      </c>
      <c r="K2753" s="1" t="s">
        <v>19</v>
      </c>
      <c r="L2753" s="1" t="s">
        <v>20</v>
      </c>
      <c r="M2753" s="1" t="s">
        <v>21</v>
      </c>
      <c r="N2753" s="1" t="s">
        <v>22</v>
      </c>
    </row>
    <row r="2754" spans="1:14" x14ac:dyDescent="0.25">
      <c r="A2754">
        <v>2752</v>
      </c>
      <c r="B2754">
        <v>2177845</v>
      </c>
      <c r="C2754" s="1" t="s">
        <v>649</v>
      </c>
      <c r="D2754" s="1" t="s">
        <v>649</v>
      </c>
      <c r="E2754">
        <v>-52.91919</v>
      </c>
      <c r="F2754">
        <v>-17.713747999999999</v>
      </c>
      <c r="G2754" s="1" t="s">
        <v>931</v>
      </c>
      <c r="H2754">
        <v>2014</v>
      </c>
      <c r="I2754" s="1" t="s">
        <v>18</v>
      </c>
      <c r="J2754" s="1" t="s">
        <v>58</v>
      </c>
      <c r="K2754" s="1" t="s">
        <v>19</v>
      </c>
      <c r="L2754" s="1" t="s">
        <v>20</v>
      </c>
      <c r="M2754" s="1" t="s">
        <v>21</v>
      </c>
      <c r="N2754" s="1" t="s">
        <v>22</v>
      </c>
    </row>
    <row r="2755" spans="1:14" x14ac:dyDescent="0.25">
      <c r="A2755">
        <v>2753</v>
      </c>
      <c r="B2755">
        <v>2177846</v>
      </c>
      <c r="C2755" s="1" t="s">
        <v>649</v>
      </c>
      <c r="D2755" s="1" t="s">
        <v>649</v>
      </c>
      <c r="E2755">
        <v>-52.919125999999999</v>
      </c>
      <c r="F2755">
        <v>-17.713747999999999</v>
      </c>
      <c r="G2755" s="1" t="s">
        <v>931</v>
      </c>
      <c r="H2755">
        <v>2014</v>
      </c>
      <c r="I2755" s="1" t="s">
        <v>18</v>
      </c>
      <c r="J2755" s="1" t="s">
        <v>58</v>
      </c>
      <c r="K2755" s="1" t="s">
        <v>19</v>
      </c>
      <c r="L2755" s="1" t="s">
        <v>20</v>
      </c>
      <c r="M2755" s="1" t="s">
        <v>21</v>
      </c>
      <c r="N2755" s="1" t="s">
        <v>22</v>
      </c>
    </row>
    <row r="2756" spans="1:14" x14ac:dyDescent="0.25">
      <c r="A2756">
        <v>2754</v>
      </c>
      <c r="B2756">
        <v>2177847</v>
      </c>
      <c r="C2756" s="1" t="s">
        <v>649</v>
      </c>
      <c r="D2756" s="1" t="s">
        <v>649</v>
      </c>
      <c r="E2756">
        <v>-52.924211</v>
      </c>
      <c r="F2756">
        <v>-17.710035999999999</v>
      </c>
      <c r="G2756" s="1" t="s">
        <v>931</v>
      </c>
      <c r="H2756">
        <v>2014</v>
      </c>
      <c r="I2756" s="1" t="s">
        <v>18</v>
      </c>
      <c r="J2756" s="1" t="s">
        <v>58</v>
      </c>
      <c r="K2756" s="1" t="s">
        <v>19</v>
      </c>
      <c r="L2756" s="1" t="s">
        <v>20</v>
      </c>
      <c r="M2756" s="1" t="s">
        <v>21</v>
      </c>
      <c r="N2756" s="1" t="s">
        <v>22</v>
      </c>
    </row>
    <row r="2757" spans="1:14" x14ac:dyDescent="0.25">
      <c r="A2757">
        <v>2755</v>
      </c>
      <c r="B2757">
        <v>2177848</v>
      </c>
      <c r="C2757" s="1" t="s">
        <v>649</v>
      </c>
      <c r="D2757" s="1" t="s">
        <v>649</v>
      </c>
      <c r="E2757">
        <v>-52.926957999999999</v>
      </c>
      <c r="F2757">
        <v>-17.701409999999999</v>
      </c>
      <c r="G2757" s="1" t="s">
        <v>931</v>
      </c>
      <c r="H2757">
        <v>2014</v>
      </c>
      <c r="I2757" s="1" t="s">
        <v>18</v>
      </c>
      <c r="J2757" s="1" t="s">
        <v>58</v>
      </c>
      <c r="K2757" s="1" t="s">
        <v>19</v>
      </c>
      <c r="L2757" s="1" t="s">
        <v>20</v>
      </c>
      <c r="M2757" s="1" t="s">
        <v>21</v>
      </c>
      <c r="N2757" s="1" t="s">
        <v>22</v>
      </c>
    </row>
    <row r="2758" spans="1:14" x14ac:dyDescent="0.25">
      <c r="A2758">
        <v>2756</v>
      </c>
      <c r="B2758">
        <v>2177849</v>
      </c>
      <c r="C2758" s="1" t="s">
        <v>649</v>
      </c>
      <c r="D2758" s="1" t="s">
        <v>649</v>
      </c>
      <c r="E2758">
        <v>-52.926893</v>
      </c>
      <c r="F2758">
        <v>-17.701409999999999</v>
      </c>
      <c r="G2758" s="1" t="s">
        <v>931</v>
      </c>
      <c r="H2758">
        <v>2014</v>
      </c>
      <c r="I2758" s="1" t="s">
        <v>18</v>
      </c>
      <c r="J2758" s="1" t="s">
        <v>58</v>
      </c>
      <c r="K2758" s="1" t="s">
        <v>19</v>
      </c>
      <c r="L2758" s="1" t="s">
        <v>20</v>
      </c>
      <c r="M2758" s="1" t="s">
        <v>21</v>
      </c>
      <c r="N2758" s="1" t="s">
        <v>22</v>
      </c>
    </row>
    <row r="2759" spans="1:14" x14ac:dyDescent="0.25">
      <c r="A2759">
        <v>2757</v>
      </c>
      <c r="B2759">
        <v>2177850</v>
      </c>
      <c r="C2759" s="1" t="s">
        <v>649</v>
      </c>
      <c r="D2759" s="1" t="s">
        <v>649</v>
      </c>
      <c r="E2759">
        <v>-52.926679</v>
      </c>
      <c r="F2759">
        <v>-17.702461</v>
      </c>
      <c r="G2759" s="1" t="s">
        <v>931</v>
      </c>
      <c r="H2759">
        <v>2014</v>
      </c>
      <c r="I2759" s="1" t="s">
        <v>18</v>
      </c>
      <c r="J2759" s="1" t="s">
        <v>58</v>
      </c>
      <c r="K2759" s="1" t="s">
        <v>19</v>
      </c>
      <c r="L2759" s="1" t="s">
        <v>20</v>
      </c>
      <c r="M2759" s="1" t="s">
        <v>21</v>
      </c>
      <c r="N2759" s="1" t="s">
        <v>22</v>
      </c>
    </row>
    <row r="2760" spans="1:14" x14ac:dyDescent="0.25">
      <c r="A2760">
        <v>2758</v>
      </c>
      <c r="B2760">
        <v>2177851</v>
      </c>
      <c r="C2760" s="1" t="s">
        <v>649</v>
      </c>
      <c r="D2760" s="1" t="s">
        <v>649</v>
      </c>
      <c r="E2760">
        <v>-52.929940000000002</v>
      </c>
      <c r="F2760">
        <v>-17.701947000000001</v>
      </c>
      <c r="G2760" s="1" t="s">
        <v>931</v>
      </c>
      <c r="H2760">
        <v>2014</v>
      </c>
      <c r="I2760" s="1" t="s">
        <v>18</v>
      </c>
      <c r="J2760" s="1" t="s">
        <v>58</v>
      </c>
      <c r="K2760" s="1" t="s">
        <v>19</v>
      </c>
      <c r="L2760" s="1" t="s">
        <v>20</v>
      </c>
      <c r="M2760" s="1" t="s">
        <v>21</v>
      </c>
      <c r="N2760" s="1" t="s">
        <v>22</v>
      </c>
    </row>
    <row r="2761" spans="1:14" x14ac:dyDescent="0.25">
      <c r="A2761">
        <v>2759</v>
      </c>
      <c r="B2761">
        <v>2177852</v>
      </c>
      <c r="C2761" s="1" t="s">
        <v>649</v>
      </c>
      <c r="D2761" s="1" t="s">
        <v>649</v>
      </c>
      <c r="E2761">
        <v>-52.913203000000003</v>
      </c>
      <c r="F2761">
        <v>-17.678460999999999</v>
      </c>
      <c r="G2761" s="1" t="s">
        <v>931</v>
      </c>
      <c r="H2761">
        <v>2014</v>
      </c>
      <c r="I2761" s="1" t="s">
        <v>18</v>
      </c>
      <c r="J2761" s="1" t="s">
        <v>58</v>
      </c>
      <c r="K2761" s="1" t="s">
        <v>19</v>
      </c>
      <c r="L2761" s="1" t="s">
        <v>20</v>
      </c>
      <c r="M2761" s="1" t="s">
        <v>21</v>
      </c>
      <c r="N2761" s="1" t="s">
        <v>22</v>
      </c>
    </row>
    <row r="2762" spans="1:14" x14ac:dyDescent="0.25">
      <c r="A2762">
        <v>2760</v>
      </c>
      <c r="B2762">
        <v>2177853</v>
      </c>
      <c r="C2762" s="1" t="s">
        <v>649</v>
      </c>
      <c r="D2762" s="1" t="s">
        <v>649</v>
      </c>
      <c r="E2762">
        <v>-52.900672</v>
      </c>
      <c r="F2762">
        <v>-17.690864000000001</v>
      </c>
      <c r="G2762" s="1" t="s">
        <v>931</v>
      </c>
      <c r="H2762">
        <v>2014</v>
      </c>
      <c r="I2762" s="1" t="s">
        <v>18</v>
      </c>
      <c r="J2762" s="1" t="s">
        <v>58</v>
      </c>
      <c r="K2762" s="1" t="s">
        <v>19</v>
      </c>
      <c r="L2762" s="1" t="s">
        <v>20</v>
      </c>
      <c r="M2762" s="1" t="s">
        <v>21</v>
      </c>
      <c r="N2762" s="1" t="s">
        <v>22</v>
      </c>
    </row>
    <row r="2763" spans="1:14" x14ac:dyDescent="0.25">
      <c r="A2763">
        <v>2761</v>
      </c>
      <c r="B2763">
        <v>2177854</v>
      </c>
      <c r="C2763" s="1" t="s">
        <v>649</v>
      </c>
      <c r="D2763" s="1" t="s">
        <v>649</v>
      </c>
      <c r="E2763">
        <v>-52.912474000000003</v>
      </c>
      <c r="F2763">
        <v>-17.717760999999999</v>
      </c>
      <c r="G2763" s="1" t="s">
        <v>931</v>
      </c>
      <c r="H2763">
        <v>2014</v>
      </c>
      <c r="I2763" s="1" t="s">
        <v>18</v>
      </c>
      <c r="J2763" s="1" t="s">
        <v>58</v>
      </c>
      <c r="K2763" s="1" t="s">
        <v>19</v>
      </c>
      <c r="L2763" s="1" t="s">
        <v>20</v>
      </c>
      <c r="M2763" s="1" t="s">
        <v>21</v>
      </c>
      <c r="N2763" s="1" t="s">
        <v>22</v>
      </c>
    </row>
    <row r="2764" spans="1:14" x14ac:dyDescent="0.25">
      <c r="A2764">
        <v>2762</v>
      </c>
      <c r="B2764">
        <v>2177855</v>
      </c>
      <c r="C2764" s="1" t="s">
        <v>649</v>
      </c>
      <c r="D2764" s="1" t="s">
        <v>649</v>
      </c>
      <c r="E2764">
        <v>-52.901659000000002</v>
      </c>
      <c r="F2764">
        <v>-17.704597</v>
      </c>
      <c r="G2764" s="1" t="s">
        <v>931</v>
      </c>
      <c r="H2764">
        <v>2014</v>
      </c>
      <c r="I2764" s="1" t="s">
        <v>18</v>
      </c>
      <c r="J2764" s="1" t="s">
        <v>58</v>
      </c>
      <c r="K2764" s="1" t="s">
        <v>19</v>
      </c>
      <c r="L2764" s="1" t="s">
        <v>20</v>
      </c>
      <c r="M2764" s="1" t="s">
        <v>21</v>
      </c>
      <c r="N2764" s="1" t="s">
        <v>22</v>
      </c>
    </row>
    <row r="2765" spans="1:14" x14ac:dyDescent="0.25">
      <c r="A2765">
        <v>2763</v>
      </c>
      <c r="B2765">
        <v>2177856</v>
      </c>
      <c r="C2765" s="1" t="s">
        <v>649</v>
      </c>
      <c r="D2765" s="1" t="s">
        <v>649</v>
      </c>
      <c r="E2765">
        <v>-52.916550999999998</v>
      </c>
      <c r="F2765">
        <v>-17.715399999999999</v>
      </c>
      <c r="G2765" s="1" t="s">
        <v>931</v>
      </c>
      <c r="H2765">
        <v>2014</v>
      </c>
      <c r="I2765" s="1" t="s">
        <v>18</v>
      </c>
      <c r="J2765" s="1" t="s">
        <v>58</v>
      </c>
      <c r="K2765" s="1" t="s">
        <v>19</v>
      </c>
      <c r="L2765" s="1" t="s">
        <v>20</v>
      </c>
      <c r="M2765" s="1" t="s">
        <v>21</v>
      </c>
      <c r="N2765" s="1" t="s">
        <v>22</v>
      </c>
    </row>
    <row r="2766" spans="1:14" x14ac:dyDescent="0.25">
      <c r="A2766">
        <v>2764</v>
      </c>
      <c r="B2766">
        <v>2177857</v>
      </c>
      <c r="C2766" s="1" t="s">
        <v>649</v>
      </c>
      <c r="D2766" s="1" t="s">
        <v>649</v>
      </c>
      <c r="E2766">
        <v>-52.916744000000001</v>
      </c>
      <c r="F2766">
        <v>-17.715078999999999</v>
      </c>
      <c r="G2766" s="1" t="s">
        <v>931</v>
      </c>
      <c r="H2766">
        <v>2014</v>
      </c>
      <c r="I2766" s="1" t="s">
        <v>18</v>
      </c>
      <c r="J2766" s="1" t="s">
        <v>58</v>
      </c>
      <c r="K2766" s="1" t="s">
        <v>19</v>
      </c>
      <c r="L2766" s="1" t="s">
        <v>20</v>
      </c>
      <c r="M2766" s="1" t="s">
        <v>21</v>
      </c>
      <c r="N2766" s="1" t="s">
        <v>22</v>
      </c>
    </row>
    <row r="2767" spans="1:14" x14ac:dyDescent="0.25">
      <c r="A2767">
        <v>2765</v>
      </c>
      <c r="B2767">
        <v>2177858</v>
      </c>
      <c r="C2767" s="1" t="s">
        <v>649</v>
      </c>
      <c r="D2767" s="1" t="s">
        <v>649</v>
      </c>
      <c r="E2767">
        <v>-52.924576000000002</v>
      </c>
      <c r="F2767">
        <v>-17.708597999999999</v>
      </c>
      <c r="G2767" s="1" t="s">
        <v>931</v>
      </c>
      <c r="H2767">
        <v>2014</v>
      </c>
      <c r="I2767" s="1" t="s">
        <v>18</v>
      </c>
      <c r="J2767" s="1" t="s">
        <v>58</v>
      </c>
      <c r="K2767" s="1" t="s">
        <v>19</v>
      </c>
      <c r="L2767" s="1" t="s">
        <v>20</v>
      </c>
      <c r="M2767" s="1" t="s">
        <v>21</v>
      </c>
      <c r="N2767" s="1" t="s">
        <v>22</v>
      </c>
    </row>
    <row r="2768" spans="1:14" x14ac:dyDescent="0.25">
      <c r="A2768">
        <v>2766</v>
      </c>
      <c r="B2768">
        <v>2177859</v>
      </c>
      <c r="C2768" s="1" t="s">
        <v>649</v>
      </c>
      <c r="D2768" s="1" t="s">
        <v>649</v>
      </c>
      <c r="E2768">
        <v>-52.944617000000001</v>
      </c>
      <c r="F2768">
        <v>-17.701539</v>
      </c>
      <c r="G2768" s="1" t="s">
        <v>931</v>
      </c>
      <c r="H2768">
        <v>2014</v>
      </c>
      <c r="I2768" s="1" t="s">
        <v>18</v>
      </c>
      <c r="J2768" s="1" t="s">
        <v>58</v>
      </c>
      <c r="K2768" s="1" t="s">
        <v>19</v>
      </c>
      <c r="L2768" s="1" t="s">
        <v>20</v>
      </c>
      <c r="M2768" s="1" t="s">
        <v>21</v>
      </c>
      <c r="N2768" s="1" t="s">
        <v>22</v>
      </c>
    </row>
    <row r="2769" spans="1:14" x14ac:dyDescent="0.25">
      <c r="A2769">
        <v>2767</v>
      </c>
      <c r="B2769">
        <v>2177860</v>
      </c>
      <c r="C2769" s="1" t="s">
        <v>649</v>
      </c>
      <c r="D2769" s="1" t="s">
        <v>649</v>
      </c>
      <c r="E2769">
        <v>-52.939382000000002</v>
      </c>
      <c r="F2769">
        <v>-17.667400000000001</v>
      </c>
      <c r="G2769" s="1" t="s">
        <v>931</v>
      </c>
      <c r="H2769">
        <v>2014</v>
      </c>
      <c r="I2769" s="1" t="s">
        <v>18</v>
      </c>
      <c r="J2769" s="1" t="s">
        <v>58</v>
      </c>
      <c r="K2769" s="1" t="s">
        <v>19</v>
      </c>
      <c r="L2769" s="1" t="s">
        <v>20</v>
      </c>
      <c r="M2769" s="1" t="s">
        <v>21</v>
      </c>
      <c r="N2769" s="1" t="s">
        <v>22</v>
      </c>
    </row>
    <row r="2770" spans="1:14" x14ac:dyDescent="0.25">
      <c r="A2770">
        <v>2768</v>
      </c>
      <c r="B2770">
        <v>2177861</v>
      </c>
      <c r="C2770" s="1" t="s">
        <v>649</v>
      </c>
      <c r="D2770" s="1" t="s">
        <v>649</v>
      </c>
      <c r="E2770">
        <v>-52.922601999999998</v>
      </c>
      <c r="F2770">
        <v>-17.695777</v>
      </c>
      <c r="G2770" s="1" t="s">
        <v>931</v>
      </c>
      <c r="H2770">
        <v>2014</v>
      </c>
      <c r="I2770" s="1" t="s">
        <v>18</v>
      </c>
      <c r="J2770" s="1" t="s">
        <v>58</v>
      </c>
      <c r="K2770" s="1" t="s">
        <v>19</v>
      </c>
      <c r="L2770" s="1" t="s">
        <v>20</v>
      </c>
      <c r="M2770" s="1" t="s">
        <v>21</v>
      </c>
      <c r="N2770" s="1" t="s">
        <v>22</v>
      </c>
    </row>
    <row r="2771" spans="1:14" x14ac:dyDescent="0.25">
      <c r="A2771">
        <v>2769</v>
      </c>
      <c r="B2771">
        <v>2177862</v>
      </c>
      <c r="C2771" s="1" t="s">
        <v>649</v>
      </c>
      <c r="D2771" s="1" t="s">
        <v>649</v>
      </c>
      <c r="E2771">
        <v>-52.921314000000002</v>
      </c>
      <c r="F2771">
        <v>-17.713469</v>
      </c>
      <c r="G2771" s="1" t="s">
        <v>931</v>
      </c>
      <c r="H2771">
        <v>2014</v>
      </c>
      <c r="I2771" s="1" t="s">
        <v>18</v>
      </c>
      <c r="J2771" s="1" t="s">
        <v>58</v>
      </c>
      <c r="K2771" s="1" t="s">
        <v>19</v>
      </c>
      <c r="L2771" s="1" t="s">
        <v>20</v>
      </c>
      <c r="M2771" s="1" t="s">
        <v>21</v>
      </c>
      <c r="N2771" s="1" t="s">
        <v>22</v>
      </c>
    </row>
    <row r="2772" spans="1:14" x14ac:dyDescent="0.25">
      <c r="A2772">
        <v>2770</v>
      </c>
      <c r="B2772">
        <v>2177863</v>
      </c>
      <c r="C2772" s="1" t="s">
        <v>649</v>
      </c>
      <c r="D2772" s="1" t="s">
        <v>649</v>
      </c>
      <c r="E2772">
        <v>-52.946227</v>
      </c>
      <c r="F2772">
        <v>-17.708597999999999</v>
      </c>
      <c r="G2772" s="1" t="s">
        <v>931</v>
      </c>
      <c r="H2772">
        <v>2014</v>
      </c>
      <c r="I2772" s="1" t="s">
        <v>18</v>
      </c>
      <c r="J2772" s="1" t="s">
        <v>58</v>
      </c>
      <c r="K2772" s="1" t="s">
        <v>19</v>
      </c>
      <c r="L2772" s="1" t="s">
        <v>20</v>
      </c>
      <c r="M2772" s="1" t="s">
        <v>21</v>
      </c>
      <c r="N2772" s="1" t="s">
        <v>22</v>
      </c>
    </row>
    <row r="2773" spans="1:14" x14ac:dyDescent="0.25">
      <c r="A2773">
        <v>2771</v>
      </c>
      <c r="B2773">
        <v>2177864</v>
      </c>
      <c r="C2773" s="1" t="s">
        <v>649</v>
      </c>
      <c r="D2773" s="1" t="s">
        <v>649</v>
      </c>
      <c r="E2773">
        <v>-52.942535999999997</v>
      </c>
      <c r="F2773">
        <v>-17.707492999999999</v>
      </c>
      <c r="G2773" s="1" t="s">
        <v>931</v>
      </c>
      <c r="H2773">
        <v>2014</v>
      </c>
      <c r="I2773" s="1" t="s">
        <v>18</v>
      </c>
      <c r="J2773" s="1" t="s">
        <v>58</v>
      </c>
      <c r="K2773" s="1" t="s">
        <v>19</v>
      </c>
      <c r="L2773" s="1" t="s">
        <v>20</v>
      </c>
      <c r="M2773" s="1" t="s">
        <v>21</v>
      </c>
      <c r="N2773" s="1" t="s">
        <v>22</v>
      </c>
    </row>
    <row r="2774" spans="1:14" x14ac:dyDescent="0.25">
      <c r="A2774">
        <v>2772</v>
      </c>
      <c r="B2774">
        <v>2177865</v>
      </c>
      <c r="C2774" s="1" t="s">
        <v>649</v>
      </c>
      <c r="D2774" s="1" t="s">
        <v>649</v>
      </c>
      <c r="E2774">
        <v>-52.930176000000003</v>
      </c>
      <c r="F2774">
        <v>-17.69641</v>
      </c>
      <c r="G2774" s="1" t="s">
        <v>931</v>
      </c>
      <c r="H2774">
        <v>2014</v>
      </c>
      <c r="I2774" s="1" t="s">
        <v>18</v>
      </c>
      <c r="J2774" s="1" t="s">
        <v>58</v>
      </c>
      <c r="K2774" s="1" t="s">
        <v>19</v>
      </c>
      <c r="L2774" s="1" t="s">
        <v>20</v>
      </c>
      <c r="M2774" s="1" t="s">
        <v>21</v>
      </c>
      <c r="N2774" s="1" t="s">
        <v>22</v>
      </c>
    </row>
    <row r="2775" spans="1:14" x14ac:dyDescent="0.25">
      <c r="A2775">
        <v>2773</v>
      </c>
      <c r="B2775">
        <v>2177866</v>
      </c>
      <c r="C2775" s="1" t="s">
        <v>649</v>
      </c>
      <c r="D2775" s="1" t="s">
        <v>649</v>
      </c>
      <c r="E2775">
        <v>-52.906508000000002</v>
      </c>
      <c r="F2775">
        <v>-17.708856000000001</v>
      </c>
      <c r="G2775" s="1" t="s">
        <v>931</v>
      </c>
      <c r="H2775">
        <v>2014</v>
      </c>
      <c r="I2775" s="1" t="s">
        <v>18</v>
      </c>
      <c r="J2775" s="1" t="s">
        <v>58</v>
      </c>
      <c r="K2775" s="1" t="s">
        <v>19</v>
      </c>
      <c r="L2775" s="1" t="s">
        <v>20</v>
      </c>
      <c r="M2775" s="1" t="s">
        <v>21</v>
      </c>
      <c r="N2775" s="1" t="s">
        <v>22</v>
      </c>
    </row>
    <row r="2776" spans="1:14" x14ac:dyDescent="0.25">
      <c r="A2776">
        <v>2774</v>
      </c>
      <c r="B2776">
        <v>2177867</v>
      </c>
      <c r="C2776" s="1" t="s">
        <v>649</v>
      </c>
      <c r="D2776" s="1" t="s">
        <v>649</v>
      </c>
      <c r="E2776">
        <v>-52.908096</v>
      </c>
      <c r="F2776">
        <v>-17.720497000000002</v>
      </c>
      <c r="G2776" s="1" t="s">
        <v>931</v>
      </c>
      <c r="H2776">
        <v>2014</v>
      </c>
      <c r="I2776" s="1" t="s">
        <v>18</v>
      </c>
      <c r="J2776" s="1" t="s">
        <v>58</v>
      </c>
      <c r="K2776" s="1" t="s">
        <v>19</v>
      </c>
      <c r="L2776" s="1" t="s">
        <v>20</v>
      </c>
      <c r="M2776" s="1" t="s">
        <v>21</v>
      </c>
      <c r="N2776" s="1" t="s">
        <v>22</v>
      </c>
    </row>
    <row r="2777" spans="1:14" x14ac:dyDescent="0.25">
      <c r="A2777">
        <v>2775</v>
      </c>
      <c r="B2777">
        <v>2177868</v>
      </c>
      <c r="C2777" s="1" t="s">
        <v>649</v>
      </c>
      <c r="D2777" s="1" t="s">
        <v>649</v>
      </c>
      <c r="E2777">
        <v>-52.914189999999998</v>
      </c>
      <c r="F2777">
        <v>-17.726913</v>
      </c>
      <c r="G2777" s="1" t="s">
        <v>931</v>
      </c>
      <c r="H2777">
        <v>2014</v>
      </c>
      <c r="I2777" s="1" t="s">
        <v>18</v>
      </c>
      <c r="J2777" s="1" t="s">
        <v>58</v>
      </c>
      <c r="K2777" s="1" t="s">
        <v>19</v>
      </c>
      <c r="L2777" s="1" t="s">
        <v>20</v>
      </c>
      <c r="M2777" s="1" t="s">
        <v>21</v>
      </c>
      <c r="N2777" s="1" t="s">
        <v>22</v>
      </c>
    </row>
    <row r="2778" spans="1:14" x14ac:dyDescent="0.25">
      <c r="A2778">
        <v>2776</v>
      </c>
      <c r="B2778">
        <v>2177869</v>
      </c>
      <c r="C2778" s="1" t="s">
        <v>649</v>
      </c>
      <c r="D2778" s="1" t="s">
        <v>649</v>
      </c>
      <c r="E2778">
        <v>-52.926743000000002</v>
      </c>
      <c r="F2778">
        <v>-17.688825000000001</v>
      </c>
      <c r="G2778" s="1" t="s">
        <v>931</v>
      </c>
      <c r="H2778">
        <v>2014</v>
      </c>
      <c r="I2778" s="1" t="s">
        <v>18</v>
      </c>
      <c r="J2778" s="1" t="s">
        <v>58</v>
      </c>
      <c r="K2778" s="1" t="s">
        <v>19</v>
      </c>
      <c r="L2778" s="1" t="s">
        <v>20</v>
      </c>
      <c r="M2778" s="1" t="s">
        <v>21</v>
      </c>
      <c r="N2778" s="1" t="s">
        <v>22</v>
      </c>
    </row>
    <row r="2779" spans="1:14" x14ac:dyDescent="0.25">
      <c r="A2779">
        <v>2777</v>
      </c>
      <c r="B2779">
        <v>2177870</v>
      </c>
      <c r="C2779" s="1" t="s">
        <v>649</v>
      </c>
      <c r="D2779" s="1" t="s">
        <v>649</v>
      </c>
      <c r="E2779">
        <v>-52.922494</v>
      </c>
      <c r="F2779">
        <v>-17.68477</v>
      </c>
      <c r="G2779" s="1" t="s">
        <v>931</v>
      </c>
      <c r="H2779">
        <v>2014</v>
      </c>
      <c r="I2779" s="1" t="s">
        <v>18</v>
      </c>
      <c r="J2779" s="1" t="s">
        <v>58</v>
      </c>
      <c r="K2779" s="1" t="s">
        <v>19</v>
      </c>
      <c r="L2779" s="1" t="s">
        <v>20</v>
      </c>
      <c r="M2779" s="1" t="s">
        <v>21</v>
      </c>
      <c r="N2779" s="1" t="s">
        <v>22</v>
      </c>
    </row>
    <row r="2780" spans="1:14" x14ac:dyDescent="0.25">
      <c r="A2780">
        <v>2778</v>
      </c>
      <c r="B2780">
        <v>2177871</v>
      </c>
      <c r="C2780" s="1" t="s">
        <v>649</v>
      </c>
      <c r="D2780" s="1" t="s">
        <v>649</v>
      </c>
      <c r="E2780">
        <v>-52.922516000000002</v>
      </c>
      <c r="F2780">
        <v>-17.684716000000002</v>
      </c>
      <c r="G2780" s="1" t="s">
        <v>931</v>
      </c>
      <c r="H2780">
        <v>2014</v>
      </c>
      <c r="I2780" s="1" t="s">
        <v>18</v>
      </c>
      <c r="J2780" s="1" t="s">
        <v>58</v>
      </c>
      <c r="K2780" s="1" t="s">
        <v>19</v>
      </c>
      <c r="L2780" s="1" t="s">
        <v>20</v>
      </c>
      <c r="M2780" s="1" t="s">
        <v>21</v>
      </c>
      <c r="N2780" s="1" t="s">
        <v>22</v>
      </c>
    </row>
    <row r="2781" spans="1:14" x14ac:dyDescent="0.25">
      <c r="A2781">
        <v>2779</v>
      </c>
      <c r="B2781">
        <v>2177872</v>
      </c>
      <c r="C2781" s="1" t="s">
        <v>649</v>
      </c>
      <c r="D2781" s="1" t="s">
        <v>649</v>
      </c>
      <c r="E2781">
        <v>-52.922536999999998</v>
      </c>
      <c r="F2781">
        <v>-17.684705000000001</v>
      </c>
      <c r="G2781" s="1" t="s">
        <v>931</v>
      </c>
      <c r="H2781">
        <v>2014</v>
      </c>
      <c r="I2781" s="1" t="s">
        <v>18</v>
      </c>
      <c r="J2781" s="1" t="s">
        <v>58</v>
      </c>
      <c r="K2781" s="1" t="s">
        <v>19</v>
      </c>
      <c r="L2781" s="1" t="s">
        <v>20</v>
      </c>
      <c r="M2781" s="1" t="s">
        <v>21</v>
      </c>
      <c r="N2781" s="1" t="s">
        <v>22</v>
      </c>
    </row>
    <row r="2782" spans="1:14" x14ac:dyDescent="0.25">
      <c r="A2782">
        <v>2780</v>
      </c>
      <c r="B2782">
        <v>2177873</v>
      </c>
      <c r="C2782" s="1" t="s">
        <v>649</v>
      </c>
      <c r="D2782" s="1" t="s">
        <v>649</v>
      </c>
      <c r="E2782">
        <v>-52.922601999999998</v>
      </c>
      <c r="F2782">
        <v>-17.684705000000001</v>
      </c>
      <c r="G2782" s="1" t="s">
        <v>931</v>
      </c>
      <c r="H2782">
        <v>2014</v>
      </c>
      <c r="I2782" s="1" t="s">
        <v>18</v>
      </c>
      <c r="J2782" s="1" t="s">
        <v>58</v>
      </c>
      <c r="K2782" s="1" t="s">
        <v>19</v>
      </c>
      <c r="L2782" s="1" t="s">
        <v>20</v>
      </c>
      <c r="M2782" s="1" t="s">
        <v>21</v>
      </c>
      <c r="N2782" s="1" t="s">
        <v>22</v>
      </c>
    </row>
    <row r="2783" spans="1:14" x14ac:dyDescent="0.25">
      <c r="A2783">
        <v>2781</v>
      </c>
      <c r="B2783">
        <v>2177874</v>
      </c>
      <c r="C2783" s="1" t="s">
        <v>649</v>
      </c>
      <c r="D2783" s="1" t="s">
        <v>649</v>
      </c>
      <c r="E2783">
        <v>-52.922365999999997</v>
      </c>
      <c r="F2783">
        <v>-17.684802000000001</v>
      </c>
      <c r="G2783" s="1" t="s">
        <v>931</v>
      </c>
      <c r="H2783">
        <v>2014</v>
      </c>
      <c r="I2783" s="1" t="s">
        <v>18</v>
      </c>
      <c r="J2783" s="1" t="s">
        <v>58</v>
      </c>
      <c r="K2783" s="1" t="s">
        <v>19</v>
      </c>
      <c r="L2783" s="1" t="s">
        <v>20</v>
      </c>
      <c r="M2783" s="1" t="s">
        <v>21</v>
      </c>
      <c r="N2783" s="1" t="s">
        <v>22</v>
      </c>
    </row>
    <row r="2784" spans="1:14" x14ac:dyDescent="0.25">
      <c r="A2784">
        <v>2782</v>
      </c>
      <c r="B2784">
        <v>2177875</v>
      </c>
      <c r="C2784" s="1" t="s">
        <v>649</v>
      </c>
      <c r="D2784" s="1" t="s">
        <v>649</v>
      </c>
      <c r="E2784">
        <v>-52.923760000000001</v>
      </c>
      <c r="F2784">
        <v>-17.705884000000001</v>
      </c>
      <c r="G2784" s="1" t="s">
        <v>931</v>
      </c>
      <c r="H2784">
        <v>2014</v>
      </c>
      <c r="I2784" s="1" t="s">
        <v>18</v>
      </c>
      <c r="J2784" s="1" t="s">
        <v>58</v>
      </c>
      <c r="K2784" s="1" t="s">
        <v>19</v>
      </c>
      <c r="L2784" s="1" t="s">
        <v>20</v>
      </c>
      <c r="M2784" s="1" t="s">
        <v>21</v>
      </c>
      <c r="N2784" s="1" t="s">
        <v>22</v>
      </c>
    </row>
    <row r="2785" spans="1:14" x14ac:dyDescent="0.25">
      <c r="A2785">
        <v>2783</v>
      </c>
      <c r="B2785">
        <v>2177876</v>
      </c>
      <c r="C2785" s="1" t="s">
        <v>649</v>
      </c>
      <c r="D2785" s="1" t="s">
        <v>649</v>
      </c>
      <c r="E2785">
        <v>-52.920628000000001</v>
      </c>
      <c r="F2785">
        <v>-17.710497</v>
      </c>
      <c r="G2785" s="1" t="s">
        <v>931</v>
      </c>
      <c r="H2785">
        <v>2014</v>
      </c>
      <c r="I2785" s="1" t="s">
        <v>18</v>
      </c>
      <c r="J2785" s="1" t="s">
        <v>58</v>
      </c>
      <c r="K2785" s="1" t="s">
        <v>19</v>
      </c>
      <c r="L2785" s="1" t="s">
        <v>20</v>
      </c>
      <c r="M2785" s="1" t="s">
        <v>21</v>
      </c>
      <c r="N2785" s="1" t="s">
        <v>22</v>
      </c>
    </row>
    <row r="2786" spans="1:14" x14ac:dyDescent="0.25">
      <c r="A2786">
        <v>2784</v>
      </c>
      <c r="B2786">
        <v>2177877</v>
      </c>
      <c r="C2786" s="1" t="s">
        <v>649</v>
      </c>
      <c r="D2786" s="1" t="s">
        <v>649</v>
      </c>
      <c r="E2786">
        <v>-52.920648999999997</v>
      </c>
      <c r="F2786">
        <v>-17.710519000000001</v>
      </c>
      <c r="G2786" s="1" t="s">
        <v>931</v>
      </c>
      <c r="H2786">
        <v>2014</v>
      </c>
      <c r="I2786" s="1" t="s">
        <v>18</v>
      </c>
      <c r="J2786" s="1" t="s">
        <v>58</v>
      </c>
      <c r="K2786" s="1" t="s">
        <v>19</v>
      </c>
      <c r="L2786" s="1" t="s">
        <v>20</v>
      </c>
      <c r="M2786" s="1" t="s">
        <v>21</v>
      </c>
      <c r="N2786" s="1" t="s">
        <v>22</v>
      </c>
    </row>
    <row r="2787" spans="1:14" x14ac:dyDescent="0.25">
      <c r="A2787">
        <v>2785</v>
      </c>
      <c r="B2787">
        <v>2177878</v>
      </c>
      <c r="C2787" s="1" t="s">
        <v>649</v>
      </c>
      <c r="D2787" s="1" t="s">
        <v>649</v>
      </c>
      <c r="E2787">
        <v>-52.919705</v>
      </c>
      <c r="F2787">
        <v>-17.711109</v>
      </c>
      <c r="G2787" s="1" t="s">
        <v>931</v>
      </c>
      <c r="H2787">
        <v>2014</v>
      </c>
      <c r="I2787" s="1" t="s">
        <v>18</v>
      </c>
      <c r="J2787" s="1" t="s">
        <v>58</v>
      </c>
      <c r="K2787" s="1" t="s">
        <v>19</v>
      </c>
      <c r="L2787" s="1" t="s">
        <v>20</v>
      </c>
      <c r="M2787" s="1" t="s">
        <v>21</v>
      </c>
      <c r="N2787" s="1" t="s">
        <v>22</v>
      </c>
    </row>
    <row r="2788" spans="1:14" x14ac:dyDescent="0.25">
      <c r="A2788">
        <v>2786</v>
      </c>
      <c r="B2788">
        <v>2177879</v>
      </c>
      <c r="C2788" s="1" t="s">
        <v>649</v>
      </c>
      <c r="D2788" s="1" t="s">
        <v>649</v>
      </c>
      <c r="E2788">
        <v>-52.919618999999997</v>
      </c>
      <c r="F2788">
        <v>-17.712890000000002</v>
      </c>
      <c r="G2788" s="1" t="s">
        <v>931</v>
      </c>
      <c r="H2788">
        <v>2014</v>
      </c>
      <c r="I2788" s="1" t="s">
        <v>18</v>
      </c>
      <c r="J2788" s="1" t="s">
        <v>58</v>
      </c>
      <c r="K2788" s="1" t="s">
        <v>19</v>
      </c>
      <c r="L2788" s="1" t="s">
        <v>20</v>
      </c>
      <c r="M2788" s="1" t="s">
        <v>21</v>
      </c>
      <c r="N2788" s="1" t="s">
        <v>22</v>
      </c>
    </row>
    <row r="2789" spans="1:14" x14ac:dyDescent="0.25">
      <c r="A2789">
        <v>2787</v>
      </c>
      <c r="B2789">
        <v>2177880</v>
      </c>
      <c r="C2789" s="1" t="s">
        <v>649</v>
      </c>
      <c r="D2789" s="1" t="s">
        <v>649</v>
      </c>
      <c r="E2789">
        <v>-52.919468999999999</v>
      </c>
      <c r="F2789">
        <v>-17.713201000000002</v>
      </c>
      <c r="G2789" s="1" t="s">
        <v>931</v>
      </c>
      <c r="H2789">
        <v>2014</v>
      </c>
      <c r="I2789" s="1" t="s">
        <v>18</v>
      </c>
      <c r="J2789" s="1" t="s">
        <v>58</v>
      </c>
      <c r="K2789" s="1" t="s">
        <v>19</v>
      </c>
      <c r="L2789" s="1" t="s">
        <v>20</v>
      </c>
      <c r="M2789" s="1" t="s">
        <v>21</v>
      </c>
      <c r="N2789" s="1" t="s">
        <v>22</v>
      </c>
    </row>
    <row r="2790" spans="1:14" x14ac:dyDescent="0.25">
      <c r="A2790">
        <v>2788</v>
      </c>
      <c r="B2790">
        <v>2177881</v>
      </c>
      <c r="C2790" s="1" t="s">
        <v>649</v>
      </c>
      <c r="D2790" s="1" t="s">
        <v>649</v>
      </c>
      <c r="E2790">
        <v>-52.919339999999998</v>
      </c>
      <c r="F2790">
        <v>-17.713265</v>
      </c>
      <c r="G2790" s="1" t="s">
        <v>931</v>
      </c>
      <c r="H2790">
        <v>2014</v>
      </c>
      <c r="I2790" s="1" t="s">
        <v>18</v>
      </c>
      <c r="J2790" s="1" t="s">
        <v>58</v>
      </c>
      <c r="K2790" s="1" t="s">
        <v>19</v>
      </c>
      <c r="L2790" s="1" t="s">
        <v>20</v>
      </c>
      <c r="M2790" s="1" t="s">
        <v>21</v>
      </c>
      <c r="N2790" s="1" t="s">
        <v>22</v>
      </c>
    </row>
    <row r="2791" spans="1:14" x14ac:dyDescent="0.25">
      <c r="A2791">
        <v>2789</v>
      </c>
      <c r="B2791">
        <v>2177882</v>
      </c>
      <c r="C2791" s="1" t="s">
        <v>649</v>
      </c>
      <c r="D2791" s="1" t="s">
        <v>649</v>
      </c>
      <c r="E2791">
        <v>-52.919339999999998</v>
      </c>
      <c r="F2791">
        <v>-17.713373000000001</v>
      </c>
      <c r="G2791" s="1" t="s">
        <v>931</v>
      </c>
      <c r="H2791">
        <v>2014</v>
      </c>
      <c r="I2791" s="1" t="s">
        <v>18</v>
      </c>
      <c r="J2791" s="1" t="s">
        <v>58</v>
      </c>
      <c r="K2791" s="1" t="s">
        <v>19</v>
      </c>
      <c r="L2791" s="1" t="s">
        <v>20</v>
      </c>
      <c r="M2791" s="1" t="s">
        <v>21</v>
      </c>
      <c r="N2791" s="1" t="s">
        <v>22</v>
      </c>
    </row>
    <row r="2792" spans="1:14" x14ac:dyDescent="0.25">
      <c r="A2792">
        <v>2790</v>
      </c>
      <c r="B2792">
        <v>2177883</v>
      </c>
      <c r="C2792" s="1" t="s">
        <v>649</v>
      </c>
      <c r="D2792" s="1" t="s">
        <v>649</v>
      </c>
      <c r="E2792">
        <v>-52.919319000000002</v>
      </c>
      <c r="F2792">
        <v>-17.713373000000001</v>
      </c>
      <c r="G2792" s="1" t="s">
        <v>931</v>
      </c>
      <c r="H2792">
        <v>2014</v>
      </c>
      <c r="I2792" s="1" t="s">
        <v>18</v>
      </c>
      <c r="J2792" s="1" t="s">
        <v>58</v>
      </c>
      <c r="K2792" s="1" t="s">
        <v>19</v>
      </c>
      <c r="L2792" s="1" t="s">
        <v>20</v>
      </c>
      <c r="M2792" s="1" t="s">
        <v>21</v>
      </c>
      <c r="N2792" s="1" t="s">
        <v>22</v>
      </c>
    </row>
    <row r="2793" spans="1:14" x14ac:dyDescent="0.25">
      <c r="A2793">
        <v>2791</v>
      </c>
      <c r="B2793">
        <v>2177884</v>
      </c>
      <c r="C2793" s="1" t="s">
        <v>649</v>
      </c>
      <c r="D2793" s="1" t="s">
        <v>649</v>
      </c>
      <c r="E2793">
        <v>-52.919319000000002</v>
      </c>
      <c r="F2793">
        <v>-17.713341</v>
      </c>
      <c r="G2793" s="1" t="s">
        <v>931</v>
      </c>
      <c r="H2793">
        <v>2014</v>
      </c>
      <c r="I2793" s="1" t="s">
        <v>18</v>
      </c>
      <c r="J2793" s="1" t="s">
        <v>58</v>
      </c>
      <c r="K2793" s="1" t="s">
        <v>19</v>
      </c>
      <c r="L2793" s="1" t="s">
        <v>20</v>
      </c>
      <c r="M2793" s="1" t="s">
        <v>21</v>
      </c>
      <c r="N2793" s="1" t="s">
        <v>22</v>
      </c>
    </row>
    <row r="2794" spans="1:14" x14ac:dyDescent="0.25">
      <c r="A2794">
        <v>2792</v>
      </c>
      <c r="B2794">
        <v>2177885</v>
      </c>
      <c r="C2794" s="1" t="s">
        <v>649</v>
      </c>
      <c r="D2794" s="1" t="s">
        <v>649</v>
      </c>
      <c r="E2794">
        <v>-52.919426000000001</v>
      </c>
      <c r="F2794">
        <v>-17.713244</v>
      </c>
      <c r="G2794" s="1" t="s">
        <v>931</v>
      </c>
      <c r="H2794">
        <v>2014</v>
      </c>
      <c r="I2794" s="1" t="s">
        <v>18</v>
      </c>
      <c r="J2794" s="1" t="s">
        <v>58</v>
      </c>
      <c r="K2794" s="1" t="s">
        <v>19</v>
      </c>
      <c r="L2794" s="1" t="s">
        <v>20</v>
      </c>
      <c r="M2794" s="1" t="s">
        <v>21</v>
      </c>
      <c r="N2794" s="1" t="s">
        <v>22</v>
      </c>
    </row>
    <row r="2795" spans="1:14" x14ac:dyDescent="0.25">
      <c r="A2795">
        <v>2793</v>
      </c>
      <c r="B2795">
        <v>2177886</v>
      </c>
      <c r="C2795" s="1" t="s">
        <v>649</v>
      </c>
      <c r="D2795" s="1" t="s">
        <v>649</v>
      </c>
      <c r="E2795">
        <v>-52.921957999999997</v>
      </c>
      <c r="F2795">
        <v>-17.715851000000001</v>
      </c>
      <c r="G2795" s="1" t="s">
        <v>931</v>
      </c>
      <c r="H2795">
        <v>2014</v>
      </c>
      <c r="I2795" s="1" t="s">
        <v>18</v>
      </c>
      <c r="J2795" s="1" t="s">
        <v>58</v>
      </c>
      <c r="K2795" s="1" t="s">
        <v>19</v>
      </c>
      <c r="L2795" s="1" t="s">
        <v>20</v>
      </c>
      <c r="M2795" s="1" t="s">
        <v>21</v>
      </c>
      <c r="N2795" s="1" t="s">
        <v>22</v>
      </c>
    </row>
    <row r="2796" spans="1:14" x14ac:dyDescent="0.25">
      <c r="A2796">
        <v>2794</v>
      </c>
      <c r="B2796">
        <v>2177887</v>
      </c>
      <c r="C2796" s="1" t="s">
        <v>649</v>
      </c>
      <c r="D2796" s="1" t="s">
        <v>649</v>
      </c>
      <c r="E2796">
        <v>-52.925091000000002</v>
      </c>
      <c r="F2796">
        <v>-17.715904999999999</v>
      </c>
      <c r="G2796" s="1" t="s">
        <v>931</v>
      </c>
      <c r="H2796">
        <v>2014</v>
      </c>
      <c r="I2796" s="1" t="s">
        <v>18</v>
      </c>
      <c r="J2796" s="1" t="s">
        <v>58</v>
      </c>
      <c r="K2796" s="1" t="s">
        <v>19</v>
      </c>
      <c r="L2796" s="1" t="s">
        <v>20</v>
      </c>
      <c r="M2796" s="1" t="s">
        <v>21</v>
      </c>
      <c r="N2796" s="1" t="s">
        <v>22</v>
      </c>
    </row>
    <row r="2797" spans="1:14" x14ac:dyDescent="0.25">
      <c r="A2797">
        <v>2795</v>
      </c>
      <c r="B2797">
        <v>2177888</v>
      </c>
      <c r="C2797" s="1" t="s">
        <v>649</v>
      </c>
      <c r="D2797" s="1" t="s">
        <v>649</v>
      </c>
      <c r="E2797">
        <v>-52.927214999999997</v>
      </c>
      <c r="F2797">
        <v>-17.713083000000001</v>
      </c>
      <c r="G2797" s="1" t="s">
        <v>931</v>
      </c>
      <c r="H2797">
        <v>2014</v>
      </c>
      <c r="I2797" s="1" t="s">
        <v>18</v>
      </c>
      <c r="J2797" s="1" t="s">
        <v>58</v>
      </c>
      <c r="K2797" s="1" t="s">
        <v>19</v>
      </c>
      <c r="L2797" s="1" t="s">
        <v>20</v>
      </c>
      <c r="M2797" s="1" t="s">
        <v>21</v>
      </c>
      <c r="N2797" s="1" t="s">
        <v>22</v>
      </c>
    </row>
    <row r="2798" spans="1:14" x14ac:dyDescent="0.25">
      <c r="A2798">
        <v>2796</v>
      </c>
      <c r="B2798">
        <v>2177889</v>
      </c>
      <c r="C2798" s="1" t="s">
        <v>649</v>
      </c>
      <c r="D2798" s="1" t="s">
        <v>649</v>
      </c>
      <c r="E2798">
        <v>-52.932772999999997</v>
      </c>
      <c r="F2798">
        <v>-17.705604999999998</v>
      </c>
      <c r="G2798" s="1" t="s">
        <v>931</v>
      </c>
      <c r="H2798">
        <v>2014</v>
      </c>
      <c r="I2798" s="1" t="s">
        <v>18</v>
      </c>
      <c r="J2798" s="1" t="s">
        <v>58</v>
      </c>
      <c r="K2798" s="1" t="s">
        <v>19</v>
      </c>
      <c r="L2798" s="1" t="s">
        <v>20</v>
      </c>
      <c r="M2798" s="1" t="s">
        <v>21</v>
      </c>
      <c r="N2798" s="1" t="s">
        <v>22</v>
      </c>
    </row>
    <row r="2799" spans="1:14" x14ac:dyDescent="0.25">
      <c r="A2799">
        <v>2797</v>
      </c>
      <c r="B2799">
        <v>2177890</v>
      </c>
      <c r="C2799" s="1" t="s">
        <v>649</v>
      </c>
      <c r="D2799" s="1" t="s">
        <v>649</v>
      </c>
      <c r="E2799">
        <v>-52.938372999999999</v>
      </c>
      <c r="F2799">
        <v>-17.705015</v>
      </c>
      <c r="G2799" s="1" t="s">
        <v>931</v>
      </c>
      <c r="H2799">
        <v>2014</v>
      </c>
      <c r="I2799" s="1" t="s">
        <v>18</v>
      </c>
      <c r="J2799" s="1" t="s">
        <v>58</v>
      </c>
      <c r="K2799" s="1" t="s">
        <v>19</v>
      </c>
      <c r="L2799" s="1" t="s">
        <v>20</v>
      </c>
      <c r="M2799" s="1" t="s">
        <v>21</v>
      </c>
      <c r="N2799" s="1" t="s">
        <v>22</v>
      </c>
    </row>
    <row r="2800" spans="1:14" x14ac:dyDescent="0.25">
      <c r="A2800">
        <v>2798</v>
      </c>
      <c r="B2800">
        <v>2177891</v>
      </c>
      <c r="C2800" s="1" t="s">
        <v>649</v>
      </c>
      <c r="D2800" s="1" t="s">
        <v>649</v>
      </c>
      <c r="E2800">
        <v>-52.938395</v>
      </c>
      <c r="F2800">
        <v>-17.705036</v>
      </c>
      <c r="G2800" s="1" t="s">
        <v>931</v>
      </c>
      <c r="H2800">
        <v>2014</v>
      </c>
      <c r="I2800" s="1" t="s">
        <v>18</v>
      </c>
      <c r="J2800" s="1" t="s">
        <v>58</v>
      </c>
      <c r="K2800" s="1" t="s">
        <v>19</v>
      </c>
      <c r="L2800" s="1" t="s">
        <v>20</v>
      </c>
      <c r="M2800" s="1" t="s">
        <v>21</v>
      </c>
      <c r="N2800" s="1" t="s">
        <v>22</v>
      </c>
    </row>
    <row r="2801" spans="1:14" x14ac:dyDescent="0.25">
      <c r="A2801">
        <v>2799</v>
      </c>
      <c r="B2801">
        <v>2177892</v>
      </c>
      <c r="C2801" s="1" t="s">
        <v>649</v>
      </c>
      <c r="D2801" s="1" t="s">
        <v>649</v>
      </c>
      <c r="E2801">
        <v>-52.938180000000003</v>
      </c>
      <c r="F2801">
        <v>-17.704917999999999</v>
      </c>
      <c r="G2801" s="1" t="s">
        <v>931</v>
      </c>
      <c r="H2801">
        <v>2014</v>
      </c>
      <c r="I2801" s="1" t="s">
        <v>18</v>
      </c>
      <c r="J2801" s="1" t="s">
        <v>58</v>
      </c>
      <c r="K2801" s="1" t="s">
        <v>19</v>
      </c>
      <c r="L2801" s="1" t="s">
        <v>20</v>
      </c>
      <c r="M2801" s="1" t="s">
        <v>21</v>
      </c>
      <c r="N2801" s="1" t="s">
        <v>22</v>
      </c>
    </row>
    <row r="2802" spans="1:14" x14ac:dyDescent="0.25">
      <c r="A2802">
        <v>2800</v>
      </c>
      <c r="B2802">
        <v>2177893</v>
      </c>
      <c r="C2802" s="1" t="s">
        <v>649</v>
      </c>
      <c r="D2802" s="1" t="s">
        <v>649</v>
      </c>
      <c r="E2802">
        <v>-52.938200999999999</v>
      </c>
      <c r="F2802">
        <v>-17.704982999999999</v>
      </c>
      <c r="G2802" s="1" t="s">
        <v>931</v>
      </c>
      <c r="H2802">
        <v>2014</v>
      </c>
      <c r="I2802" s="1" t="s">
        <v>18</v>
      </c>
      <c r="J2802" s="1" t="s">
        <v>58</v>
      </c>
      <c r="K2802" s="1" t="s">
        <v>19</v>
      </c>
      <c r="L2802" s="1" t="s">
        <v>20</v>
      </c>
      <c r="M2802" s="1" t="s">
        <v>21</v>
      </c>
      <c r="N2802" s="1" t="s">
        <v>22</v>
      </c>
    </row>
    <row r="2803" spans="1:14" x14ac:dyDescent="0.25">
      <c r="A2803">
        <v>2801</v>
      </c>
      <c r="B2803">
        <v>2177894</v>
      </c>
      <c r="C2803" s="1" t="s">
        <v>649</v>
      </c>
      <c r="D2803" s="1" t="s">
        <v>649</v>
      </c>
      <c r="E2803">
        <v>-52.930992000000003</v>
      </c>
      <c r="F2803">
        <v>-17.684083000000001</v>
      </c>
      <c r="G2803" s="1" t="s">
        <v>931</v>
      </c>
      <c r="H2803">
        <v>2014</v>
      </c>
      <c r="I2803" s="1" t="s">
        <v>18</v>
      </c>
      <c r="J2803" s="1" t="s">
        <v>58</v>
      </c>
      <c r="K2803" s="1" t="s">
        <v>19</v>
      </c>
      <c r="L2803" s="1" t="s">
        <v>20</v>
      </c>
      <c r="M2803" s="1" t="s">
        <v>21</v>
      </c>
      <c r="N2803" s="1" t="s">
        <v>22</v>
      </c>
    </row>
    <row r="2804" spans="1:14" x14ac:dyDescent="0.25">
      <c r="A2804">
        <v>2802</v>
      </c>
      <c r="B2804">
        <v>2177895</v>
      </c>
      <c r="C2804" s="1" t="s">
        <v>649</v>
      </c>
      <c r="D2804" s="1" t="s">
        <v>649</v>
      </c>
      <c r="E2804">
        <v>-52.908118000000002</v>
      </c>
      <c r="F2804">
        <v>-17.684736999999998</v>
      </c>
      <c r="G2804" s="1" t="s">
        <v>931</v>
      </c>
      <c r="H2804">
        <v>2014</v>
      </c>
      <c r="I2804" s="1" t="s">
        <v>18</v>
      </c>
      <c r="J2804" s="1" t="s">
        <v>58</v>
      </c>
      <c r="K2804" s="1" t="s">
        <v>19</v>
      </c>
      <c r="L2804" s="1" t="s">
        <v>20</v>
      </c>
      <c r="M2804" s="1" t="s">
        <v>21</v>
      </c>
      <c r="N2804" s="1" t="s">
        <v>22</v>
      </c>
    </row>
    <row r="2805" spans="1:14" x14ac:dyDescent="0.25">
      <c r="A2805">
        <v>2803</v>
      </c>
      <c r="B2805">
        <v>2177896</v>
      </c>
      <c r="C2805" s="1" t="s">
        <v>649</v>
      </c>
      <c r="D2805" s="1" t="s">
        <v>649</v>
      </c>
      <c r="E2805">
        <v>-52.904449</v>
      </c>
      <c r="F2805">
        <v>-17.681336000000002</v>
      </c>
      <c r="G2805" s="1" t="s">
        <v>931</v>
      </c>
      <c r="H2805">
        <v>2014</v>
      </c>
      <c r="I2805" s="1" t="s">
        <v>18</v>
      </c>
      <c r="J2805" s="1" t="s">
        <v>58</v>
      </c>
      <c r="K2805" s="1" t="s">
        <v>19</v>
      </c>
      <c r="L2805" s="1" t="s">
        <v>20</v>
      </c>
      <c r="M2805" s="1" t="s">
        <v>21</v>
      </c>
      <c r="N2805" s="1" t="s">
        <v>22</v>
      </c>
    </row>
    <row r="2806" spans="1:14" x14ac:dyDescent="0.25">
      <c r="A2806">
        <v>2804</v>
      </c>
      <c r="B2806">
        <v>2177897</v>
      </c>
      <c r="C2806" s="1" t="s">
        <v>649</v>
      </c>
      <c r="D2806" s="1" t="s">
        <v>649</v>
      </c>
      <c r="E2806">
        <v>-52.894278</v>
      </c>
      <c r="F2806">
        <v>-17.661327</v>
      </c>
      <c r="G2806" s="1" t="s">
        <v>931</v>
      </c>
      <c r="H2806">
        <v>2014</v>
      </c>
      <c r="I2806" s="1" t="s">
        <v>18</v>
      </c>
      <c r="J2806" s="1" t="s">
        <v>58</v>
      </c>
      <c r="K2806" s="1" t="s">
        <v>19</v>
      </c>
      <c r="L2806" s="1" t="s">
        <v>20</v>
      </c>
      <c r="M2806" s="1" t="s">
        <v>21</v>
      </c>
      <c r="N2806" s="1" t="s">
        <v>22</v>
      </c>
    </row>
    <row r="2807" spans="1:14" x14ac:dyDescent="0.25">
      <c r="A2807">
        <v>2805</v>
      </c>
      <c r="B2807">
        <v>2177898</v>
      </c>
      <c r="C2807" s="1" t="s">
        <v>649</v>
      </c>
      <c r="D2807" s="1" t="s">
        <v>649</v>
      </c>
      <c r="E2807">
        <v>-52.897067</v>
      </c>
      <c r="F2807">
        <v>-17.658581000000002</v>
      </c>
      <c r="G2807" s="1" t="s">
        <v>931</v>
      </c>
      <c r="H2807">
        <v>2014</v>
      </c>
      <c r="I2807" s="1" t="s">
        <v>18</v>
      </c>
      <c r="J2807" s="1" t="s">
        <v>58</v>
      </c>
      <c r="K2807" s="1" t="s">
        <v>19</v>
      </c>
      <c r="L2807" s="1" t="s">
        <v>20</v>
      </c>
      <c r="M2807" s="1" t="s">
        <v>21</v>
      </c>
      <c r="N2807" s="1" t="s">
        <v>22</v>
      </c>
    </row>
    <row r="2808" spans="1:14" x14ac:dyDescent="0.25">
      <c r="A2808">
        <v>2806</v>
      </c>
      <c r="B2808">
        <v>2177899</v>
      </c>
      <c r="C2808" s="1" t="s">
        <v>649</v>
      </c>
      <c r="D2808" s="1" t="s">
        <v>649</v>
      </c>
      <c r="E2808">
        <v>-52.895221999999997</v>
      </c>
      <c r="F2808">
        <v>-17.667292</v>
      </c>
      <c r="G2808" s="1" t="s">
        <v>931</v>
      </c>
      <c r="H2808">
        <v>2014</v>
      </c>
      <c r="I2808" s="1" t="s">
        <v>18</v>
      </c>
      <c r="J2808" s="1" t="s">
        <v>58</v>
      </c>
      <c r="K2808" s="1" t="s">
        <v>19</v>
      </c>
      <c r="L2808" s="1" t="s">
        <v>20</v>
      </c>
      <c r="M2808" s="1" t="s">
        <v>21</v>
      </c>
      <c r="N2808" s="1" t="s">
        <v>22</v>
      </c>
    </row>
    <row r="2809" spans="1:14" x14ac:dyDescent="0.25">
      <c r="A2809">
        <v>2807</v>
      </c>
      <c r="B2809">
        <v>2177900</v>
      </c>
      <c r="C2809" s="1" t="s">
        <v>649</v>
      </c>
      <c r="D2809" s="1" t="s">
        <v>649</v>
      </c>
      <c r="E2809">
        <v>-52.900306999999998</v>
      </c>
      <c r="F2809">
        <v>-17.664867999999998</v>
      </c>
      <c r="G2809" s="1" t="s">
        <v>931</v>
      </c>
      <c r="H2809">
        <v>2014</v>
      </c>
      <c r="I2809" s="1" t="s">
        <v>18</v>
      </c>
      <c r="J2809" s="1" t="s">
        <v>58</v>
      </c>
      <c r="K2809" s="1" t="s">
        <v>19</v>
      </c>
      <c r="L2809" s="1" t="s">
        <v>20</v>
      </c>
      <c r="M2809" s="1" t="s">
        <v>21</v>
      </c>
      <c r="N2809" s="1" t="s">
        <v>22</v>
      </c>
    </row>
    <row r="2810" spans="1:14" x14ac:dyDescent="0.25">
      <c r="A2810">
        <v>2808</v>
      </c>
      <c r="B2810">
        <v>2177901</v>
      </c>
      <c r="C2810" s="1" t="s">
        <v>649</v>
      </c>
      <c r="D2810" s="1" t="s">
        <v>649</v>
      </c>
      <c r="E2810">
        <v>-52.886659999999999</v>
      </c>
      <c r="F2810">
        <v>-17.648807000000001</v>
      </c>
      <c r="G2810" s="1" t="s">
        <v>931</v>
      </c>
      <c r="H2810">
        <v>2014</v>
      </c>
      <c r="I2810" s="1" t="s">
        <v>18</v>
      </c>
      <c r="J2810" s="1" t="s">
        <v>58</v>
      </c>
      <c r="K2810" s="1" t="s">
        <v>19</v>
      </c>
      <c r="L2810" s="1" t="s">
        <v>20</v>
      </c>
      <c r="M2810" s="1" t="s">
        <v>21</v>
      </c>
      <c r="N2810" s="1" t="s">
        <v>22</v>
      </c>
    </row>
    <row r="2811" spans="1:14" x14ac:dyDescent="0.25">
      <c r="A2811">
        <v>2809</v>
      </c>
      <c r="B2811">
        <v>2177902</v>
      </c>
      <c r="C2811" s="1" t="s">
        <v>649</v>
      </c>
      <c r="D2811" s="1" t="s">
        <v>649</v>
      </c>
      <c r="E2811">
        <v>-52.886467000000003</v>
      </c>
      <c r="F2811">
        <v>-17.647755</v>
      </c>
      <c r="G2811" s="1" t="s">
        <v>931</v>
      </c>
      <c r="H2811">
        <v>2014</v>
      </c>
      <c r="I2811" s="1" t="s">
        <v>18</v>
      </c>
      <c r="J2811" s="1" t="s">
        <v>58</v>
      </c>
      <c r="K2811" s="1" t="s">
        <v>19</v>
      </c>
      <c r="L2811" s="1" t="s">
        <v>20</v>
      </c>
      <c r="M2811" s="1" t="s">
        <v>21</v>
      </c>
      <c r="N2811" s="1" t="s">
        <v>22</v>
      </c>
    </row>
    <row r="2812" spans="1:14" x14ac:dyDescent="0.25">
      <c r="A2812">
        <v>2810</v>
      </c>
      <c r="B2812">
        <v>2177903</v>
      </c>
      <c r="C2812" s="1" t="s">
        <v>649</v>
      </c>
      <c r="D2812" s="1" t="s">
        <v>649</v>
      </c>
      <c r="E2812">
        <v>-52.886124000000002</v>
      </c>
      <c r="F2812">
        <v>-17.648012999999999</v>
      </c>
      <c r="G2812" s="1" t="s">
        <v>931</v>
      </c>
      <c r="H2812">
        <v>2014</v>
      </c>
      <c r="I2812" s="1" t="s">
        <v>18</v>
      </c>
      <c r="J2812" s="1" t="s">
        <v>58</v>
      </c>
      <c r="K2812" s="1" t="s">
        <v>19</v>
      </c>
      <c r="L2812" s="1" t="s">
        <v>20</v>
      </c>
      <c r="M2812" s="1" t="s">
        <v>21</v>
      </c>
      <c r="N2812" s="1" t="s">
        <v>22</v>
      </c>
    </row>
    <row r="2813" spans="1:14" x14ac:dyDescent="0.25">
      <c r="A2813">
        <v>2811</v>
      </c>
      <c r="B2813">
        <v>2177904</v>
      </c>
      <c r="C2813" s="1" t="s">
        <v>649</v>
      </c>
      <c r="D2813" s="1" t="s">
        <v>649</v>
      </c>
      <c r="E2813">
        <v>-52.896745000000003</v>
      </c>
      <c r="F2813">
        <v>-17.656606</v>
      </c>
      <c r="G2813" s="1" t="s">
        <v>931</v>
      </c>
      <c r="H2813">
        <v>2014</v>
      </c>
      <c r="I2813" s="1" t="s">
        <v>18</v>
      </c>
      <c r="J2813" s="1" t="s">
        <v>58</v>
      </c>
      <c r="K2813" s="1" t="s">
        <v>19</v>
      </c>
      <c r="L2813" s="1" t="s">
        <v>20</v>
      </c>
      <c r="M2813" s="1" t="s">
        <v>21</v>
      </c>
      <c r="N2813" s="1" t="s">
        <v>22</v>
      </c>
    </row>
    <row r="2814" spans="1:14" x14ac:dyDescent="0.25">
      <c r="A2814">
        <v>2812</v>
      </c>
      <c r="B2814">
        <v>2177905</v>
      </c>
      <c r="C2814" s="1" t="s">
        <v>649</v>
      </c>
      <c r="D2814" s="1" t="s">
        <v>649</v>
      </c>
      <c r="E2814">
        <v>-52.897089000000001</v>
      </c>
      <c r="F2814">
        <v>-17.656670999999999</v>
      </c>
      <c r="G2814" s="1" t="s">
        <v>931</v>
      </c>
      <c r="H2814">
        <v>2014</v>
      </c>
      <c r="I2814" s="1" t="s">
        <v>18</v>
      </c>
      <c r="J2814" s="1" t="s">
        <v>58</v>
      </c>
      <c r="K2814" s="1" t="s">
        <v>19</v>
      </c>
      <c r="L2814" s="1" t="s">
        <v>20</v>
      </c>
      <c r="M2814" s="1" t="s">
        <v>21</v>
      </c>
      <c r="N2814" s="1" t="s">
        <v>22</v>
      </c>
    </row>
    <row r="2815" spans="1:14" x14ac:dyDescent="0.25">
      <c r="A2815">
        <v>2813</v>
      </c>
      <c r="B2815">
        <v>2177906</v>
      </c>
      <c r="C2815" s="1" t="s">
        <v>649</v>
      </c>
      <c r="D2815" s="1" t="s">
        <v>649</v>
      </c>
      <c r="E2815">
        <v>-52.897303000000001</v>
      </c>
      <c r="F2815">
        <v>-17.655898000000001</v>
      </c>
      <c r="G2815" s="1" t="s">
        <v>931</v>
      </c>
      <c r="H2815">
        <v>2014</v>
      </c>
      <c r="I2815" s="1" t="s">
        <v>18</v>
      </c>
      <c r="J2815" s="1" t="s">
        <v>58</v>
      </c>
      <c r="K2815" s="1" t="s">
        <v>19</v>
      </c>
      <c r="L2815" s="1" t="s">
        <v>20</v>
      </c>
      <c r="M2815" s="1" t="s">
        <v>21</v>
      </c>
      <c r="N2815" s="1" t="s">
        <v>22</v>
      </c>
    </row>
    <row r="2816" spans="1:14" x14ac:dyDescent="0.25">
      <c r="A2816">
        <v>2814</v>
      </c>
      <c r="B2816">
        <v>2177907</v>
      </c>
      <c r="C2816" s="1" t="s">
        <v>649</v>
      </c>
      <c r="D2816" s="1" t="s">
        <v>649</v>
      </c>
      <c r="E2816">
        <v>-52.897325000000002</v>
      </c>
      <c r="F2816">
        <v>-17.655919999999998</v>
      </c>
      <c r="G2816" s="1" t="s">
        <v>931</v>
      </c>
      <c r="H2816">
        <v>2014</v>
      </c>
      <c r="I2816" s="1" t="s">
        <v>18</v>
      </c>
      <c r="J2816" s="1" t="s">
        <v>58</v>
      </c>
      <c r="K2816" s="1" t="s">
        <v>19</v>
      </c>
      <c r="L2816" s="1" t="s">
        <v>20</v>
      </c>
      <c r="M2816" s="1" t="s">
        <v>21</v>
      </c>
      <c r="N2816" s="1" t="s">
        <v>22</v>
      </c>
    </row>
    <row r="2817" spans="1:14" x14ac:dyDescent="0.25">
      <c r="A2817">
        <v>2815</v>
      </c>
      <c r="B2817">
        <v>2177908</v>
      </c>
      <c r="C2817" s="1" t="s">
        <v>649</v>
      </c>
      <c r="D2817" s="1" t="s">
        <v>649</v>
      </c>
      <c r="E2817">
        <v>-52.902194999999999</v>
      </c>
      <c r="F2817">
        <v>-17.645780999999999</v>
      </c>
      <c r="G2817" s="1" t="s">
        <v>931</v>
      </c>
      <c r="H2817">
        <v>2014</v>
      </c>
      <c r="I2817" s="1" t="s">
        <v>18</v>
      </c>
      <c r="J2817" s="1" t="s">
        <v>58</v>
      </c>
      <c r="K2817" s="1" t="s">
        <v>19</v>
      </c>
      <c r="L2817" s="1" t="s">
        <v>20</v>
      </c>
      <c r="M2817" s="1" t="s">
        <v>21</v>
      </c>
      <c r="N2817" s="1" t="s">
        <v>22</v>
      </c>
    </row>
    <row r="2818" spans="1:14" x14ac:dyDescent="0.25">
      <c r="A2818">
        <v>2816</v>
      </c>
      <c r="B2818">
        <v>2177909</v>
      </c>
      <c r="C2818" s="1" t="s">
        <v>649</v>
      </c>
      <c r="D2818" s="1" t="s">
        <v>649</v>
      </c>
      <c r="E2818">
        <v>-52.893140000000002</v>
      </c>
      <c r="F2818">
        <v>-17.649204000000001</v>
      </c>
      <c r="G2818" s="1" t="s">
        <v>931</v>
      </c>
      <c r="H2818">
        <v>2014</v>
      </c>
      <c r="I2818" s="1" t="s">
        <v>18</v>
      </c>
      <c r="J2818" s="1" t="s">
        <v>58</v>
      </c>
      <c r="K2818" s="1" t="s">
        <v>19</v>
      </c>
      <c r="L2818" s="1" t="s">
        <v>20</v>
      </c>
      <c r="M2818" s="1" t="s">
        <v>21</v>
      </c>
      <c r="N2818" s="1" t="s">
        <v>22</v>
      </c>
    </row>
    <row r="2819" spans="1:14" x14ac:dyDescent="0.25">
      <c r="A2819">
        <v>2817</v>
      </c>
      <c r="B2819">
        <v>2177910</v>
      </c>
      <c r="C2819" s="1" t="s">
        <v>649</v>
      </c>
      <c r="D2819" s="1" t="s">
        <v>649</v>
      </c>
      <c r="E2819">
        <v>-52.886875000000003</v>
      </c>
      <c r="F2819">
        <v>-17.648302000000001</v>
      </c>
      <c r="G2819" s="1" t="s">
        <v>931</v>
      </c>
      <c r="H2819">
        <v>2014</v>
      </c>
      <c r="I2819" s="1" t="s">
        <v>18</v>
      </c>
      <c r="J2819" s="1" t="s">
        <v>58</v>
      </c>
      <c r="K2819" s="1" t="s">
        <v>19</v>
      </c>
      <c r="L2819" s="1" t="s">
        <v>20</v>
      </c>
      <c r="M2819" s="1" t="s">
        <v>21</v>
      </c>
      <c r="N2819" s="1" t="s">
        <v>22</v>
      </c>
    </row>
    <row r="2820" spans="1:14" x14ac:dyDescent="0.25">
      <c r="A2820">
        <v>2818</v>
      </c>
      <c r="B2820">
        <v>2177911</v>
      </c>
      <c r="C2820" s="1" t="s">
        <v>649</v>
      </c>
      <c r="D2820" s="1" t="s">
        <v>649</v>
      </c>
      <c r="E2820">
        <v>-52.886875000000003</v>
      </c>
      <c r="F2820">
        <v>-17.648323999999999</v>
      </c>
      <c r="G2820" s="1" t="s">
        <v>931</v>
      </c>
      <c r="H2820">
        <v>2014</v>
      </c>
      <c r="I2820" s="1" t="s">
        <v>18</v>
      </c>
      <c r="J2820" s="1" t="s">
        <v>58</v>
      </c>
      <c r="K2820" s="1" t="s">
        <v>19</v>
      </c>
      <c r="L2820" s="1" t="s">
        <v>20</v>
      </c>
      <c r="M2820" s="1" t="s">
        <v>21</v>
      </c>
      <c r="N2820" s="1" t="s">
        <v>22</v>
      </c>
    </row>
    <row r="2821" spans="1:14" x14ac:dyDescent="0.25">
      <c r="A2821">
        <v>2819</v>
      </c>
      <c r="B2821">
        <v>2177912</v>
      </c>
      <c r="C2821" s="1" t="s">
        <v>649</v>
      </c>
      <c r="D2821" s="1" t="s">
        <v>649</v>
      </c>
      <c r="E2821">
        <v>-52.885952000000003</v>
      </c>
      <c r="F2821">
        <v>-17.648216000000001</v>
      </c>
      <c r="G2821" s="1" t="s">
        <v>931</v>
      </c>
      <c r="H2821">
        <v>2014</v>
      </c>
      <c r="I2821" s="1" t="s">
        <v>18</v>
      </c>
      <c r="J2821" s="1" t="s">
        <v>58</v>
      </c>
      <c r="K2821" s="1" t="s">
        <v>19</v>
      </c>
      <c r="L2821" s="1" t="s">
        <v>20</v>
      </c>
      <c r="M2821" s="1" t="s">
        <v>21</v>
      </c>
      <c r="N2821" s="1" t="s">
        <v>22</v>
      </c>
    </row>
    <row r="2822" spans="1:14" x14ac:dyDescent="0.25">
      <c r="A2822">
        <v>2820</v>
      </c>
      <c r="B2822">
        <v>2177913</v>
      </c>
      <c r="C2822" s="1" t="s">
        <v>649</v>
      </c>
      <c r="D2822" s="1" t="s">
        <v>649</v>
      </c>
      <c r="E2822">
        <v>-52.878506000000002</v>
      </c>
      <c r="F2822">
        <v>-17.646885999999999</v>
      </c>
      <c r="G2822" s="1" t="s">
        <v>931</v>
      </c>
      <c r="H2822">
        <v>2014</v>
      </c>
      <c r="I2822" s="1" t="s">
        <v>18</v>
      </c>
      <c r="J2822" s="1" t="s">
        <v>58</v>
      </c>
      <c r="K2822" s="1" t="s">
        <v>19</v>
      </c>
      <c r="L2822" s="1" t="s">
        <v>20</v>
      </c>
      <c r="M2822" s="1" t="s">
        <v>21</v>
      </c>
      <c r="N2822" s="1" t="s">
        <v>22</v>
      </c>
    </row>
    <row r="2823" spans="1:14" x14ac:dyDescent="0.25">
      <c r="A2823">
        <v>2821</v>
      </c>
      <c r="B2823">
        <v>2177914</v>
      </c>
      <c r="C2823" s="1" t="s">
        <v>649</v>
      </c>
      <c r="D2823" s="1" t="s">
        <v>649</v>
      </c>
      <c r="E2823">
        <v>-52.879686</v>
      </c>
      <c r="F2823">
        <v>-17.648571</v>
      </c>
      <c r="G2823" s="1" t="s">
        <v>931</v>
      </c>
      <c r="H2823">
        <v>2014</v>
      </c>
      <c r="I2823" s="1" t="s">
        <v>18</v>
      </c>
      <c r="J2823" s="1" t="s">
        <v>58</v>
      </c>
      <c r="K2823" s="1" t="s">
        <v>19</v>
      </c>
      <c r="L2823" s="1" t="s">
        <v>20</v>
      </c>
      <c r="M2823" s="1" t="s">
        <v>21</v>
      </c>
      <c r="N2823" s="1" t="s">
        <v>22</v>
      </c>
    </row>
    <row r="2824" spans="1:14" x14ac:dyDescent="0.25">
      <c r="A2824">
        <v>2822</v>
      </c>
      <c r="B2824">
        <v>2177915</v>
      </c>
      <c r="C2824" s="1" t="s">
        <v>649</v>
      </c>
      <c r="D2824" s="1" t="s">
        <v>649</v>
      </c>
      <c r="E2824">
        <v>-52.882582999999997</v>
      </c>
      <c r="F2824">
        <v>-17.64621</v>
      </c>
      <c r="G2824" s="1" t="s">
        <v>931</v>
      </c>
      <c r="H2824">
        <v>2014</v>
      </c>
      <c r="I2824" s="1" t="s">
        <v>18</v>
      </c>
      <c r="J2824" s="1" t="s">
        <v>58</v>
      </c>
      <c r="K2824" s="1" t="s">
        <v>19</v>
      </c>
      <c r="L2824" s="1" t="s">
        <v>20</v>
      </c>
      <c r="M2824" s="1" t="s">
        <v>21</v>
      </c>
      <c r="N2824" s="1" t="s">
        <v>22</v>
      </c>
    </row>
    <row r="2825" spans="1:14" x14ac:dyDescent="0.25">
      <c r="A2825">
        <v>2823</v>
      </c>
      <c r="B2825">
        <v>2177916</v>
      </c>
      <c r="C2825" s="1" t="s">
        <v>649</v>
      </c>
      <c r="D2825" s="1" t="s">
        <v>649</v>
      </c>
      <c r="E2825">
        <v>-52.883184</v>
      </c>
      <c r="F2825">
        <v>-17.645780999999999</v>
      </c>
      <c r="G2825" s="1" t="s">
        <v>931</v>
      </c>
      <c r="H2825">
        <v>2014</v>
      </c>
      <c r="I2825" s="1" t="s">
        <v>18</v>
      </c>
      <c r="J2825" s="1" t="s">
        <v>58</v>
      </c>
      <c r="K2825" s="1" t="s">
        <v>19</v>
      </c>
      <c r="L2825" s="1" t="s">
        <v>20</v>
      </c>
      <c r="M2825" s="1" t="s">
        <v>21</v>
      </c>
      <c r="N2825" s="1" t="s">
        <v>22</v>
      </c>
    </row>
    <row r="2826" spans="1:14" x14ac:dyDescent="0.25">
      <c r="A2826">
        <v>2824</v>
      </c>
      <c r="B2826">
        <v>2177917</v>
      </c>
      <c r="C2826" s="1" t="s">
        <v>649</v>
      </c>
      <c r="D2826" s="1" t="s">
        <v>649</v>
      </c>
      <c r="E2826">
        <v>-52.870823999999999</v>
      </c>
      <c r="F2826">
        <v>-17.638238999999999</v>
      </c>
      <c r="G2826" s="1" t="s">
        <v>931</v>
      </c>
      <c r="H2826">
        <v>2014</v>
      </c>
      <c r="I2826" s="1" t="s">
        <v>18</v>
      </c>
      <c r="J2826" s="1" t="s">
        <v>58</v>
      </c>
      <c r="K2826" s="1" t="s">
        <v>19</v>
      </c>
      <c r="L2826" s="1" t="s">
        <v>20</v>
      </c>
      <c r="M2826" s="1" t="s">
        <v>21</v>
      </c>
      <c r="N2826" s="1" t="s">
        <v>22</v>
      </c>
    </row>
    <row r="2827" spans="1:14" x14ac:dyDescent="0.25">
      <c r="A2827">
        <v>2825</v>
      </c>
      <c r="B2827">
        <v>2177918</v>
      </c>
      <c r="C2827" s="1" t="s">
        <v>649</v>
      </c>
      <c r="D2827" s="1" t="s">
        <v>649</v>
      </c>
      <c r="E2827">
        <v>-52.861555000000003</v>
      </c>
      <c r="F2827">
        <v>-17.630074</v>
      </c>
      <c r="G2827" s="1" t="s">
        <v>931</v>
      </c>
      <c r="H2827">
        <v>2014</v>
      </c>
      <c r="I2827" s="1" t="s">
        <v>18</v>
      </c>
      <c r="J2827" s="1" t="s">
        <v>58</v>
      </c>
      <c r="K2827" s="1" t="s">
        <v>19</v>
      </c>
      <c r="L2827" s="1" t="s">
        <v>20</v>
      </c>
      <c r="M2827" s="1" t="s">
        <v>21</v>
      </c>
      <c r="N2827" s="1" t="s">
        <v>22</v>
      </c>
    </row>
    <row r="2828" spans="1:14" x14ac:dyDescent="0.25">
      <c r="A2828">
        <v>2826</v>
      </c>
      <c r="B2828">
        <v>2177919</v>
      </c>
      <c r="C2828" s="1" t="s">
        <v>649</v>
      </c>
      <c r="D2828" s="1" t="s">
        <v>649</v>
      </c>
      <c r="E2828">
        <v>-52.865245000000002</v>
      </c>
      <c r="F2828">
        <v>-17.633271000000001</v>
      </c>
      <c r="G2828" s="1" t="s">
        <v>931</v>
      </c>
      <c r="H2828">
        <v>2014</v>
      </c>
      <c r="I2828" s="1" t="s">
        <v>18</v>
      </c>
      <c r="J2828" s="1" t="s">
        <v>58</v>
      </c>
      <c r="K2828" s="1" t="s">
        <v>19</v>
      </c>
      <c r="L2828" s="1" t="s">
        <v>20</v>
      </c>
      <c r="M2828" s="1" t="s">
        <v>21</v>
      </c>
      <c r="N2828" s="1" t="s">
        <v>22</v>
      </c>
    </row>
    <row r="2829" spans="1:14" x14ac:dyDescent="0.25">
      <c r="A2829">
        <v>2827</v>
      </c>
      <c r="B2829">
        <v>2177920</v>
      </c>
      <c r="C2829" s="1" t="s">
        <v>649</v>
      </c>
      <c r="D2829" s="1" t="s">
        <v>649</v>
      </c>
      <c r="E2829">
        <v>-52.875888000000003</v>
      </c>
      <c r="F2829">
        <v>-17.650501999999999</v>
      </c>
      <c r="G2829" s="1" t="s">
        <v>931</v>
      </c>
      <c r="H2829">
        <v>2014</v>
      </c>
      <c r="I2829" s="1" t="s">
        <v>18</v>
      </c>
      <c r="J2829" s="1" t="s">
        <v>58</v>
      </c>
      <c r="K2829" s="1" t="s">
        <v>19</v>
      </c>
      <c r="L2829" s="1" t="s">
        <v>20</v>
      </c>
      <c r="M2829" s="1" t="s">
        <v>21</v>
      </c>
      <c r="N2829" s="1" t="s">
        <v>22</v>
      </c>
    </row>
    <row r="2830" spans="1:14" x14ac:dyDescent="0.25">
      <c r="A2830">
        <v>2828</v>
      </c>
      <c r="B2830">
        <v>2177921</v>
      </c>
      <c r="C2830" s="1" t="s">
        <v>649</v>
      </c>
      <c r="D2830" s="1" t="s">
        <v>649</v>
      </c>
      <c r="E2830">
        <v>-52.883034000000002</v>
      </c>
      <c r="F2830">
        <v>-17.644966</v>
      </c>
      <c r="G2830" s="1" t="s">
        <v>931</v>
      </c>
      <c r="H2830">
        <v>2014</v>
      </c>
      <c r="I2830" s="1" t="s">
        <v>18</v>
      </c>
      <c r="J2830" s="1" t="s">
        <v>58</v>
      </c>
      <c r="K2830" s="1" t="s">
        <v>19</v>
      </c>
      <c r="L2830" s="1" t="s">
        <v>20</v>
      </c>
      <c r="M2830" s="1" t="s">
        <v>21</v>
      </c>
      <c r="N2830" s="1" t="s">
        <v>22</v>
      </c>
    </row>
    <row r="2831" spans="1:14" x14ac:dyDescent="0.25">
      <c r="A2831">
        <v>2829</v>
      </c>
      <c r="B2831">
        <v>2177922</v>
      </c>
      <c r="C2831" s="1" t="s">
        <v>649</v>
      </c>
      <c r="D2831" s="1" t="s">
        <v>649</v>
      </c>
      <c r="E2831">
        <v>-52.886982000000003</v>
      </c>
      <c r="F2831">
        <v>-17.649149999999999</v>
      </c>
      <c r="G2831" s="1" t="s">
        <v>931</v>
      </c>
      <c r="H2831">
        <v>2014</v>
      </c>
      <c r="I2831" s="1" t="s">
        <v>18</v>
      </c>
      <c r="J2831" s="1" t="s">
        <v>58</v>
      </c>
      <c r="K2831" s="1" t="s">
        <v>19</v>
      </c>
      <c r="L2831" s="1" t="s">
        <v>20</v>
      </c>
      <c r="M2831" s="1" t="s">
        <v>21</v>
      </c>
      <c r="N2831" s="1" t="s">
        <v>22</v>
      </c>
    </row>
    <row r="2832" spans="1:14" x14ac:dyDescent="0.25">
      <c r="A2832">
        <v>2830</v>
      </c>
      <c r="B2832">
        <v>2177923</v>
      </c>
      <c r="C2832" s="1" t="s">
        <v>649</v>
      </c>
      <c r="D2832" s="1" t="s">
        <v>649</v>
      </c>
      <c r="E2832">
        <v>-52.896895000000001</v>
      </c>
      <c r="F2832">
        <v>-17.656573999999999</v>
      </c>
      <c r="G2832" s="1" t="s">
        <v>931</v>
      </c>
      <c r="H2832">
        <v>2014</v>
      </c>
      <c r="I2832" s="1" t="s">
        <v>18</v>
      </c>
      <c r="J2832" s="1" t="s">
        <v>58</v>
      </c>
      <c r="K2832" s="1" t="s">
        <v>19</v>
      </c>
      <c r="L2832" s="1" t="s">
        <v>20</v>
      </c>
      <c r="M2832" s="1" t="s">
        <v>21</v>
      </c>
      <c r="N2832" s="1" t="s">
        <v>22</v>
      </c>
    </row>
    <row r="2833" spans="1:14" x14ac:dyDescent="0.25">
      <c r="A2833">
        <v>2831</v>
      </c>
      <c r="B2833">
        <v>2177924</v>
      </c>
      <c r="C2833" s="1" t="s">
        <v>649</v>
      </c>
      <c r="D2833" s="1" t="s">
        <v>649</v>
      </c>
      <c r="E2833">
        <v>-52.897539000000002</v>
      </c>
      <c r="F2833">
        <v>-17.658538</v>
      </c>
      <c r="G2833" s="1" t="s">
        <v>931</v>
      </c>
      <c r="H2833">
        <v>2014</v>
      </c>
      <c r="I2833" s="1" t="s">
        <v>18</v>
      </c>
      <c r="J2833" s="1" t="s">
        <v>58</v>
      </c>
      <c r="K2833" s="1" t="s">
        <v>19</v>
      </c>
      <c r="L2833" s="1" t="s">
        <v>20</v>
      </c>
      <c r="M2833" s="1" t="s">
        <v>21</v>
      </c>
      <c r="N2833" s="1" t="s">
        <v>22</v>
      </c>
    </row>
    <row r="2834" spans="1:14" x14ac:dyDescent="0.25">
      <c r="A2834">
        <v>2832</v>
      </c>
      <c r="B2834">
        <v>2177925</v>
      </c>
      <c r="C2834" s="1" t="s">
        <v>649</v>
      </c>
      <c r="D2834" s="1" t="s">
        <v>649</v>
      </c>
      <c r="E2834">
        <v>-52.896830999999999</v>
      </c>
      <c r="F2834">
        <v>-17.659545999999999</v>
      </c>
      <c r="G2834" s="1" t="s">
        <v>931</v>
      </c>
      <c r="H2834">
        <v>2014</v>
      </c>
      <c r="I2834" s="1" t="s">
        <v>18</v>
      </c>
      <c r="J2834" s="1" t="s">
        <v>58</v>
      </c>
      <c r="K2834" s="1" t="s">
        <v>19</v>
      </c>
      <c r="L2834" s="1" t="s">
        <v>20</v>
      </c>
      <c r="M2834" s="1" t="s">
        <v>21</v>
      </c>
      <c r="N2834" s="1" t="s">
        <v>22</v>
      </c>
    </row>
    <row r="2835" spans="1:14" x14ac:dyDescent="0.25">
      <c r="A2835">
        <v>2833</v>
      </c>
      <c r="B2835">
        <v>2177926</v>
      </c>
      <c r="C2835" s="1" t="s">
        <v>649</v>
      </c>
      <c r="D2835" s="1" t="s">
        <v>649</v>
      </c>
      <c r="E2835">
        <v>-52.895950999999997</v>
      </c>
      <c r="F2835">
        <v>-17.660630000000001</v>
      </c>
      <c r="G2835" s="1" t="s">
        <v>931</v>
      </c>
      <c r="H2835">
        <v>2014</v>
      </c>
      <c r="I2835" s="1" t="s">
        <v>18</v>
      </c>
      <c r="J2835" s="1" t="s">
        <v>58</v>
      </c>
      <c r="K2835" s="1" t="s">
        <v>19</v>
      </c>
      <c r="L2835" s="1" t="s">
        <v>20</v>
      </c>
      <c r="M2835" s="1" t="s">
        <v>21</v>
      </c>
      <c r="N2835" s="1" t="s">
        <v>22</v>
      </c>
    </row>
    <row r="2836" spans="1:14" x14ac:dyDescent="0.25">
      <c r="A2836">
        <v>2834</v>
      </c>
      <c r="B2836">
        <v>2177927</v>
      </c>
      <c r="C2836" s="1" t="s">
        <v>649</v>
      </c>
      <c r="D2836" s="1" t="s">
        <v>649</v>
      </c>
      <c r="E2836">
        <v>-52.894598999999999</v>
      </c>
      <c r="F2836">
        <v>-17.660522</v>
      </c>
      <c r="G2836" s="1" t="s">
        <v>931</v>
      </c>
      <c r="H2836">
        <v>2014</v>
      </c>
      <c r="I2836" s="1" t="s">
        <v>18</v>
      </c>
      <c r="J2836" s="1" t="s">
        <v>58</v>
      </c>
      <c r="K2836" s="1" t="s">
        <v>19</v>
      </c>
      <c r="L2836" s="1" t="s">
        <v>20</v>
      </c>
      <c r="M2836" s="1" t="s">
        <v>21</v>
      </c>
      <c r="N2836" s="1" t="s">
        <v>22</v>
      </c>
    </row>
    <row r="2837" spans="1:14" x14ac:dyDescent="0.25">
      <c r="A2837">
        <v>2835</v>
      </c>
      <c r="B2837">
        <v>2177928</v>
      </c>
      <c r="C2837" s="1" t="s">
        <v>649</v>
      </c>
      <c r="D2837" s="1" t="s">
        <v>649</v>
      </c>
      <c r="E2837">
        <v>-52.892581999999997</v>
      </c>
      <c r="F2837">
        <v>-17.660136000000001</v>
      </c>
      <c r="G2837" s="1" t="s">
        <v>931</v>
      </c>
      <c r="H2837">
        <v>2014</v>
      </c>
      <c r="I2837" s="1" t="s">
        <v>18</v>
      </c>
      <c r="J2837" s="1" t="s">
        <v>58</v>
      </c>
      <c r="K2837" s="1" t="s">
        <v>19</v>
      </c>
      <c r="L2837" s="1" t="s">
        <v>20</v>
      </c>
      <c r="M2837" s="1" t="s">
        <v>21</v>
      </c>
      <c r="N2837" s="1" t="s">
        <v>22</v>
      </c>
    </row>
    <row r="2838" spans="1:14" x14ac:dyDescent="0.25">
      <c r="A2838">
        <v>2836</v>
      </c>
      <c r="B2838">
        <v>2177929</v>
      </c>
      <c r="C2838" s="1" t="s">
        <v>649</v>
      </c>
      <c r="D2838" s="1" t="s">
        <v>649</v>
      </c>
      <c r="E2838">
        <v>-52.892431999999999</v>
      </c>
      <c r="F2838">
        <v>-17.660072</v>
      </c>
      <c r="G2838" s="1" t="s">
        <v>931</v>
      </c>
      <c r="H2838">
        <v>2014</v>
      </c>
      <c r="I2838" s="1" t="s">
        <v>18</v>
      </c>
      <c r="J2838" s="1" t="s">
        <v>58</v>
      </c>
      <c r="K2838" s="1" t="s">
        <v>19</v>
      </c>
      <c r="L2838" s="1" t="s">
        <v>20</v>
      </c>
      <c r="M2838" s="1" t="s">
        <v>21</v>
      </c>
      <c r="N2838" s="1" t="s">
        <v>22</v>
      </c>
    </row>
    <row r="2839" spans="1:14" x14ac:dyDescent="0.25">
      <c r="A2839">
        <v>2837</v>
      </c>
      <c r="B2839">
        <v>2177930</v>
      </c>
      <c r="C2839" s="1" t="s">
        <v>649</v>
      </c>
      <c r="D2839" s="1" t="s">
        <v>649</v>
      </c>
      <c r="E2839">
        <v>-52.892431999999999</v>
      </c>
      <c r="F2839">
        <v>-17.660104</v>
      </c>
      <c r="G2839" s="1" t="s">
        <v>931</v>
      </c>
      <c r="H2839">
        <v>2014</v>
      </c>
      <c r="I2839" s="1" t="s">
        <v>18</v>
      </c>
      <c r="J2839" s="1" t="s">
        <v>58</v>
      </c>
      <c r="K2839" s="1" t="s">
        <v>19</v>
      </c>
      <c r="L2839" s="1" t="s">
        <v>20</v>
      </c>
      <c r="M2839" s="1" t="s">
        <v>21</v>
      </c>
      <c r="N2839" s="1" t="s">
        <v>22</v>
      </c>
    </row>
    <row r="2840" spans="1:14" x14ac:dyDescent="0.25">
      <c r="A2840">
        <v>2838</v>
      </c>
      <c r="B2840">
        <v>2177931</v>
      </c>
      <c r="C2840" s="1" t="s">
        <v>649</v>
      </c>
      <c r="D2840" s="1" t="s">
        <v>649</v>
      </c>
      <c r="E2840">
        <v>-52.892454000000001</v>
      </c>
      <c r="F2840">
        <v>-17.660093</v>
      </c>
      <c r="G2840" s="1" t="s">
        <v>931</v>
      </c>
      <c r="H2840">
        <v>2014</v>
      </c>
      <c r="I2840" s="1" t="s">
        <v>18</v>
      </c>
      <c r="J2840" s="1" t="s">
        <v>58</v>
      </c>
      <c r="K2840" s="1" t="s">
        <v>19</v>
      </c>
      <c r="L2840" s="1" t="s">
        <v>20</v>
      </c>
      <c r="M2840" s="1" t="s">
        <v>21</v>
      </c>
      <c r="N2840" s="1" t="s">
        <v>22</v>
      </c>
    </row>
    <row r="2841" spans="1:14" x14ac:dyDescent="0.25">
      <c r="A2841">
        <v>2839</v>
      </c>
      <c r="B2841">
        <v>2177932</v>
      </c>
      <c r="C2841" s="1" t="s">
        <v>649</v>
      </c>
      <c r="D2841" s="1" t="s">
        <v>649</v>
      </c>
      <c r="E2841">
        <v>-52.894148999999999</v>
      </c>
      <c r="F2841">
        <v>-17.691549999999999</v>
      </c>
      <c r="G2841" s="1" t="s">
        <v>931</v>
      </c>
      <c r="H2841">
        <v>2014</v>
      </c>
      <c r="I2841" s="1" t="s">
        <v>18</v>
      </c>
      <c r="J2841" s="1" t="s">
        <v>58</v>
      </c>
      <c r="K2841" s="1" t="s">
        <v>19</v>
      </c>
      <c r="L2841" s="1" t="s">
        <v>20</v>
      </c>
      <c r="M2841" s="1" t="s">
        <v>21</v>
      </c>
      <c r="N2841" s="1" t="s">
        <v>22</v>
      </c>
    </row>
    <row r="2842" spans="1:14" x14ac:dyDescent="0.25">
      <c r="A2842">
        <v>2840</v>
      </c>
      <c r="B2842">
        <v>2177933</v>
      </c>
      <c r="C2842" s="1" t="s">
        <v>649</v>
      </c>
      <c r="D2842" s="1" t="s">
        <v>649</v>
      </c>
      <c r="E2842">
        <v>-52.892131999999997</v>
      </c>
      <c r="F2842">
        <v>-17.690864000000001</v>
      </c>
      <c r="G2842" s="1" t="s">
        <v>931</v>
      </c>
      <c r="H2842">
        <v>2014</v>
      </c>
      <c r="I2842" s="1" t="s">
        <v>18</v>
      </c>
      <c r="J2842" s="1" t="s">
        <v>58</v>
      </c>
      <c r="K2842" s="1" t="s">
        <v>19</v>
      </c>
      <c r="L2842" s="1" t="s">
        <v>20</v>
      </c>
      <c r="M2842" s="1" t="s">
        <v>21</v>
      </c>
      <c r="N2842" s="1" t="s">
        <v>22</v>
      </c>
    </row>
    <row r="2843" spans="1:14" x14ac:dyDescent="0.25">
      <c r="A2843">
        <v>2841</v>
      </c>
      <c r="B2843">
        <v>2177934</v>
      </c>
      <c r="C2843" s="1" t="s">
        <v>649</v>
      </c>
      <c r="D2843" s="1" t="s">
        <v>649</v>
      </c>
      <c r="E2843">
        <v>-52.919125999999999</v>
      </c>
      <c r="F2843">
        <v>-17.683225</v>
      </c>
      <c r="G2843" s="1" t="s">
        <v>931</v>
      </c>
      <c r="H2843">
        <v>2014</v>
      </c>
      <c r="I2843" s="1" t="s">
        <v>18</v>
      </c>
      <c r="J2843" s="1" t="s">
        <v>58</v>
      </c>
      <c r="K2843" s="1" t="s">
        <v>19</v>
      </c>
      <c r="L2843" s="1" t="s">
        <v>20</v>
      </c>
      <c r="M2843" s="1" t="s">
        <v>21</v>
      </c>
      <c r="N2843" s="1" t="s">
        <v>22</v>
      </c>
    </row>
    <row r="2844" spans="1:14" x14ac:dyDescent="0.25">
      <c r="A2844">
        <v>2842</v>
      </c>
      <c r="B2844">
        <v>2177935</v>
      </c>
      <c r="C2844" s="1" t="s">
        <v>649</v>
      </c>
      <c r="D2844" s="1" t="s">
        <v>649</v>
      </c>
      <c r="E2844">
        <v>-52.916980000000002</v>
      </c>
      <c r="F2844">
        <v>-17.715389999999999</v>
      </c>
      <c r="G2844" s="1" t="s">
        <v>931</v>
      </c>
      <c r="H2844">
        <v>2014</v>
      </c>
      <c r="I2844" s="1" t="s">
        <v>18</v>
      </c>
      <c r="J2844" s="1" t="s">
        <v>58</v>
      </c>
      <c r="K2844" s="1" t="s">
        <v>19</v>
      </c>
      <c r="L2844" s="1" t="s">
        <v>20</v>
      </c>
      <c r="M2844" s="1" t="s">
        <v>21</v>
      </c>
      <c r="N2844" s="1" t="s">
        <v>22</v>
      </c>
    </row>
    <row r="2845" spans="1:14" x14ac:dyDescent="0.25">
      <c r="A2845">
        <v>2843</v>
      </c>
      <c r="B2845">
        <v>2177936</v>
      </c>
      <c r="C2845" s="1" t="s">
        <v>649</v>
      </c>
      <c r="D2845" s="1" t="s">
        <v>649</v>
      </c>
      <c r="E2845">
        <v>-52.916829999999997</v>
      </c>
      <c r="F2845">
        <v>-17.715485999999999</v>
      </c>
      <c r="G2845" s="1" t="s">
        <v>931</v>
      </c>
      <c r="H2845">
        <v>2014</v>
      </c>
      <c r="I2845" s="1" t="s">
        <v>18</v>
      </c>
      <c r="J2845" s="1" t="s">
        <v>58</v>
      </c>
      <c r="K2845" s="1" t="s">
        <v>19</v>
      </c>
      <c r="L2845" s="1" t="s">
        <v>20</v>
      </c>
      <c r="M2845" s="1" t="s">
        <v>21</v>
      </c>
      <c r="N2845" s="1" t="s">
        <v>22</v>
      </c>
    </row>
    <row r="2846" spans="1:14" x14ac:dyDescent="0.25">
      <c r="A2846">
        <v>2844</v>
      </c>
      <c r="B2846">
        <v>2177937</v>
      </c>
      <c r="C2846" s="1" t="s">
        <v>649</v>
      </c>
      <c r="D2846" s="1" t="s">
        <v>649</v>
      </c>
      <c r="E2846">
        <v>-52.907367000000001</v>
      </c>
      <c r="F2846">
        <v>-17.715540000000001</v>
      </c>
      <c r="G2846" s="1" t="s">
        <v>931</v>
      </c>
      <c r="H2846">
        <v>2014</v>
      </c>
      <c r="I2846" s="1" t="s">
        <v>18</v>
      </c>
      <c r="J2846" s="1" t="s">
        <v>58</v>
      </c>
      <c r="K2846" s="1" t="s">
        <v>19</v>
      </c>
      <c r="L2846" s="1" t="s">
        <v>20</v>
      </c>
      <c r="M2846" s="1" t="s">
        <v>21</v>
      </c>
      <c r="N2846" s="1" t="s">
        <v>22</v>
      </c>
    </row>
    <row r="2847" spans="1:14" x14ac:dyDescent="0.25">
      <c r="A2847">
        <v>2845</v>
      </c>
      <c r="B2847">
        <v>2177939</v>
      </c>
      <c r="C2847" s="1" t="s">
        <v>649</v>
      </c>
      <c r="D2847" s="1" t="s">
        <v>649</v>
      </c>
      <c r="E2847">
        <v>-52.905586</v>
      </c>
      <c r="F2847">
        <v>-17.712032000000001</v>
      </c>
      <c r="G2847" s="1" t="s">
        <v>931</v>
      </c>
      <c r="H2847">
        <v>2014</v>
      </c>
      <c r="I2847" s="1" t="s">
        <v>18</v>
      </c>
      <c r="J2847" s="1" t="s">
        <v>58</v>
      </c>
      <c r="K2847" s="1" t="s">
        <v>19</v>
      </c>
      <c r="L2847" s="1" t="s">
        <v>20</v>
      </c>
      <c r="M2847" s="1" t="s">
        <v>21</v>
      </c>
      <c r="N2847" s="1" t="s">
        <v>22</v>
      </c>
    </row>
    <row r="2848" spans="1:14" x14ac:dyDescent="0.25">
      <c r="A2848">
        <v>2846</v>
      </c>
      <c r="B2848">
        <v>2177940</v>
      </c>
      <c r="C2848" s="1" t="s">
        <v>649</v>
      </c>
      <c r="D2848" s="1" t="s">
        <v>649</v>
      </c>
      <c r="E2848">
        <v>-52.907431000000003</v>
      </c>
      <c r="F2848">
        <v>-17.707343000000002</v>
      </c>
      <c r="G2848" s="1" t="s">
        <v>931</v>
      </c>
      <c r="H2848">
        <v>2014</v>
      </c>
      <c r="I2848" s="1" t="s">
        <v>18</v>
      </c>
      <c r="J2848" s="1" t="s">
        <v>58</v>
      </c>
      <c r="K2848" s="1" t="s">
        <v>19</v>
      </c>
      <c r="L2848" s="1" t="s">
        <v>20</v>
      </c>
      <c r="M2848" s="1" t="s">
        <v>21</v>
      </c>
      <c r="N2848" s="1" t="s">
        <v>22</v>
      </c>
    </row>
    <row r="2849" spans="1:14" x14ac:dyDescent="0.25">
      <c r="A2849">
        <v>2847</v>
      </c>
      <c r="B2849">
        <v>2177941</v>
      </c>
      <c r="C2849" s="1" t="s">
        <v>649</v>
      </c>
      <c r="D2849" s="1" t="s">
        <v>649</v>
      </c>
      <c r="E2849">
        <v>-52.917408999999999</v>
      </c>
      <c r="F2849">
        <v>-17.707267999999999</v>
      </c>
      <c r="G2849" s="1" t="s">
        <v>931</v>
      </c>
      <c r="H2849">
        <v>2014</v>
      </c>
      <c r="I2849" s="1" t="s">
        <v>18</v>
      </c>
      <c r="J2849" s="1" t="s">
        <v>58</v>
      </c>
      <c r="K2849" s="1" t="s">
        <v>19</v>
      </c>
      <c r="L2849" s="1" t="s">
        <v>20</v>
      </c>
      <c r="M2849" s="1" t="s">
        <v>21</v>
      </c>
      <c r="N2849" s="1" t="s">
        <v>22</v>
      </c>
    </row>
    <row r="2850" spans="1:14" x14ac:dyDescent="0.25">
      <c r="A2850">
        <v>2848</v>
      </c>
      <c r="B2850">
        <v>2177942</v>
      </c>
      <c r="C2850" s="1" t="s">
        <v>649</v>
      </c>
      <c r="D2850" s="1" t="s">
        <v>649</v>
      </c>
      <c r="E2850">
        <v>-52.923352999999999</v>
      </c>
      <c r="F2850">
        <v>-17.721881</v>
      </c>
      <c r="G2850" s="1" t="s">
        <v>931</v>
      </c>
      <c r="H2850">
        <v>2014</v>
      </c>
      <c r="I2850" s="1" t="s">
        <v>18</v>
      </c>
      <c r="J2850" s="1" t="s">
        <v>58</v>
      </c>
      <c r="K2850" s="1" t="s">
        <v>19</v>
      </c>
      <c r="L2850" s="1" t="s">
        <v>20</v>
      </c>
      <c r="M2850" s="1" t="s">
        <v>21</v>
      </c>
      <c r="N2850" s="1" t="s">
        <v>22</v>
      </c>
    </row>
    <row r="2851" spans="1:14" x14ac:dyDescent="0.25">
      <c r="A2851">
        <v>2849</v>
      </c>
      <c r="B2851">
        <v>2177943</v>
      </c>
      <c r="C2851" s="1" t="s">
        <v>649</v>
      </c>
      <c r="D2851" s="1" t="s">
        <v>649</v>
      </c>
      <c r="E2851">
        <v>-52.922987999999997</v>
      </c>
      <c r="F2851">
        <v>-17.728071</v>
      </c>
      <c r="G2851" s="1" t="s">
        <v>931</v>
      </c>
      <c r="H2851">
        <v>2014</v>
      </c>
      <c r="I2851" s="1" t="s">
        <v>18</v>
      </c>
      <c r="J2851" s="1" t="s">
        <v>58</v>
      </c>
      <c r="K2851" s="1" t="s">
        <v>19</v>
      </c>
      <c r="L2851" s="1" t="s">
        <v>20</v>
      </c>
      <c r="M2851" s="1" t="s">
        <v>21</v>
      </c>
      <c r="N2851" s="1" t="s">
        <v>22</v>
      </c>
    </row>
    <row r="2852" spans="1:14" x14ac:dyDescent="0.25">
      <c r="A2852">
        <v>2850</v>
      </c>
      <c r="B2852">
        <v>2177944</v>
      </c>
      <c r="C2852" s="1" t="s">
        <v>649</v>
      </c>
      <c r="D2852" s="1" t="s">
        <v>649</v>
      </c>
      <c r="E2852">
        <v>-52.922880999999997</v>
      </c>
      <c r="F2852">
        <v>-17.727834999999999</v>
      </c>
      <c r="G2852" s="1" t="s">
        <v>931</v>
      </c>
      <c r="H2852">
        <v>2014</v>
      </c>
      <c r="I2852" s="1" t="s">
        <v>18</v>
      </c>
      <c r="J2852" s="1" t="s">
        <v>58</v>
      </c>
      <c r="K2852" s="1" t="s">
        <v>19</v>
      </c>
      <c r="L2852" s="1" t="s">
        <v>20</v>
      </c>
      <c r="M2852" s="1" t="s">
        <v>21</v>
      </c>
      <c r="N2852" s="1" t="s">
        <v>22</v>
      </c>
    </row>
    <row r="2853" spans="1:14" x14ac:dyDescent="0.25">
      <c r="A2853">
        <v>2851</v>
      </c>
      <c r="B2853">
        <v>2177945</v>
      </c>
      <c r="C2853" s="1" t="s">
        <v>649</v>
      </c>
      <c r="D2853" s="1" t="s">
        <v>649</v>
      </c>
      <c r="E2853">
        <v>-52.920928000000004</v>
      </c>
      <c r="F2853">
        <v>-17.715636</v>
      </c>
      <c r="G2853" s="1" t="s">
        <v>931</v>
      </c>
      <c r="H2853">
        <v>2014</v>
      </c>
      <c r="I2853" s="1" t="s">
        <v>18</v>
      </c>
      <c r="J2853" s="1" t="s">
        <v>58</v>
      </c>
      <c r="K2853" s="1" t="s">
        <v>19</v>
      </c>
      <c r="L2853" s="1" t="s">
        <v>20</v>
      </c>
      <c r="M2853" s="1" t="s">
        <v>21</v>
      </c>
      <c r="N2853" s="1" t="s">
        <v>22</v>
      </c>
    </row>
    <row r="2854" spans="1:14" x14ac:dyDescent="0.25">
      <c r="A2854">
        <v>2852</v>
      </c>
      <c r="B2854">
        <v>2177946</v>
      </c>
      <c r="C2854" s="1" t="s">
        <v>649</v>
      </c>
      <c r="D2854" s="1" t="s">
        <v>649</v>
      </c>
      <c r="E2854">
        <v>-52.929231999999999</v>
      </c>
      <c r="F2854">
        <v>-17.694576000000001</v>
      </c>
      <c r="G2854" s="1" t="s">
        <v>931</v>
      </c>
      <c r="H2854">
        <v>2014</v>
      </c>
      <c r="I2854" s="1" t="s">
        <v>18</v>
      </c>
      <c r="J2854" s="1" t="s">
        <v>58</v>
      </c>
      <c r="K2854" s="1" t="s">
        <v>19</v>
      </c>
      <c r="L2854" s="1" t="s">
        <v>20</v>
      </c>
      <c r="M2854" s="1" t="s">
        <v>21</v>
      </c>
      <c r="N2854" s="1" t="s">
        <v>22</v>
      </c>
    </row>
    <row r="2855" spans="1:14" x14ac:dyDescent="0.25">
      <c r="A2855">
        <v>2853</v>
      </c>
      <c r="B2855">
        <v>2177947</v>
      </c>
      <c r="C2855" s="1" t="s">
        <v>649</v>
      </c>
      <c r="D2855" s="1" t="s">
        <v>649</v>
      </c>
      <c r="E2855">
        <v>-52.922021999999998</v>
      </c>
      <c r="F2855">
        <v>-17.659137999999999</v>
      </c>
      <c r="G2855" s="1" t="s">
        <v>931</v>
      </c>
      <c r="H2855">
        <v>2014</v>
      </c>
      <c r="I2855" s="1" t="s">
        <v>18</v>
      </c>
      <c r="J2855" s="1" t="s">
        <v>58</v>
      </c>
      <c r="K2855" s="1" t="s">
        <v>19</v>
      </c>
      <c r="L2855" s="1" t="s">
        <v>20</v>
      </c>
      <c r="M2855" s="1" t="s">
        <v>21</v>
      </c>
      <c r="N2855" s="1" t="s">
        <v>22</v>
      </c>
    </row>
    <row r="2856" spans="1:14" x14ac:dyDescent="0.25">
      <c r="A2856">
        <v>2854</v>
      </c>
      <c r="B2856">
        <v>2177948</v>
      </c>
      <c r="C2856" s="1" t="s">
        <v>649</v>
      </c>
      <c r="D2856" s="1" t="s">
        <v>649</v>
      </c>
      <c r="E2856">
        <v>-52.909619999999997</v>
      </c>
      <c r="F2856">
        <v>-17.693321000000001</v>
      </c>
      <c r="G2856" s="1" t="s">
        <v>931</v>
      </c>
      <c r="H2856">
        <v>2014</v>
      </c>
      <c r="I2856" s="1" t="s">
        <v>18</v>
      </c>
      <c r="J2856" s="1" t="s">
        <v>58</v>
      </c>
      <c r="K2856" s="1" t="s">
        <v>19</v>
      </c>
      <c r="L2856" s="1" t="s">
        <v>20</v>
      </c>
      <c r="M2856" s="1" t="s">
        <v>21</v>
      </c>
      <c r="N2856" s="1" t="s">
        <v>22</v>
      </c>
    </row>
    <row r="2857" spans="1:14" x14ac:dyDescent="0.25">
      <c r="A2857">
        <v>2855</v>
      </c>
      <c r="B2857">
        <v>2177949</v>
      </c>
      <c r="C2857" s="1" t="s">
        <v>649</v>
      </c>
      <c r="D2857" s="1" t="s">
        <v>649</v>
      </c>
      <c r="E2857">
        <v>-52.916808000000003</v>
      </c>
      <c r="F2857">
        <v>-17.694576000000001</v>
      </c>
      <c r="G2857" s="1" t="s">
        <v>931</v>
      </c>
      <c r="H2857">
        <v>2014</v>
      </c>
      <c r="I2857" s="1" t="s">
        <v>18</v>
      </c>
      <c r="J2857" s="1" t="s">
        <v>58</v>
      </c>
      <c r="K2857" s="1" t="s">
        <v>19</v>
      </c>
      <c r="L2857" s="1" t="s">
        <v>20</v>
      </c>
      <c r="M2857" s="1" t="s">
        <v>21</v>
      </c>
      <c r="N2857" s="1" t="s">
        <v>22</v>
      </c>
    </row>
    <row r="2858" spans="1:14" x14ac:dyDescent="0.25">
      <c r="A2858">
        <v>2856</v>
      </c>
      <c r="B2858">
        <v>2177950</v>
      </c>
      <c r="C2858" s="1" t="s">
        <v>649</v>
      </c>
      <c r="D2858" s="1" t="s">
        <v>649</v>
      </c>
      <c r="E2858">
        <v>-52.915199000000001</v>
      </c>
      <c r="F2858">
        <v>-17.715572000000002</v>
      </c>
      <c r="G2858" s="1" t="s">
        <v>931</v>
      </c>
      <c r="H2858">
        <v>2014</v>
      </c>
      <c r="I2858" s="1" t="s">
        <v>18</v>
      </c>
      <c r="J2858" s="1" t="s">
        <v>58</v>
      </c>
      <c r="K2858" s="1" t="s">
        <v>19</v>
      </c>
      <c r="L2858" s="1" t="s">
        <v>20</v>
      </c>
      <c r="M2858" s="1" t="s">
        <v>21</v>
      </c>
      <c r="N2858" s="1" t="s">
        <v>22</v>
      </c>
    </row>
    <row r="2859" spans="1:14" x14ac:dyDescent="0.25">
      <c r="A2859">
        <v>2857</v>
      </c>
      <c r="B2859">
        <v>2177951</v>
      </c>
      <c r="C2859" s="1" t="s">
        <v>649</v>
      </c>
      <c r="D2859" s="1" t="s">
        <v>649</v>
      </c>
      <c r="E2859">
        <v>-52.894986000000003</v>
      </c>
      <c r="F2859">
        <v>-17.716923999999999</v>
      </c>
      <c r="G2859" s="1" t="s">
        <v>931</v>
      </c>
      <c r="H2859">
        <v>2014</v>
      </c>
      <c r="I2859" s="1" t="s">
        <v>18</v>
      </c>
      <c r="J2859" s="1" t="s">
        <v>58</v>
      </c>
      <c r="K2859" s="1" t="s">
        <v>19</v>
      </c>
      <c r="L2859" s="1" t="s">
        <v>20</v>
      </c>
      <c r="M2859" s="1" t="s">
        <v>21</v>
      </c>
      <c r="N2859" s="1" t="s">
        <v>22</v>
      </c>
    </row>
    <row r="2860" spans="1:14" x14ac:dyDescent="0.25">
      <c r="A2860">
        <v>2858</v>
      </c>
      <c r="B2860">
        <v>2177962</v>
      </c>
      <c r="C2860" s="1" t="s">
        <v>649</v>
      </c>
      <c r="D2860" s="1" t="s">
        <v>649</v>
      </c>
      <c r="E2860">
        <v>-52.824818999999998</v>
      </c>
      <c r="F2860">
        <v>-17.701142000000001</v>
      </c>
      <c r="G2860" s="1" t="s">
        <v>931</v>
      </c>
      <c r="H2860">
        <v>2014</v>
      </c>
      <c r="I2860" s="1" t="s">
        <v>18</v>
      </c>
      <c r="J2860" s="1" t="s">
        <v>58</v>
      </c>
      <c r="K2860" s="1" t="s">
        <v>19</v>
      </c>
      <c r="L2860" s="1" t="s">
        <v>20</v>
      </c>
      <c r="M2860" s="1" t="s">
        <v>21</v>
      </c>
      <c r="N2860" s="1" t="s">
        <v>22</v>
      </c>
    </row>
    <row r="2861" spans="1:14" x14ac:dyDescent="0.25">
      <c r="A2861">
        <v>2859</v>
      </c>
      <c r="B2861">
        <v>2177963</v>
      </c>
      <c r="C2861" s="1" t="s">
        <v>649</v>
      </c>
      <c r="D2861" s="1" t="s">
        <v>649</v>
      </c>
      <c r="E2861">
        <v>-52.831299000000001</v>
      </c>
      <c r="F2861">
        <v>-17.696389</v>
      </c>
      <c r="G2861" s="1" t="s">
        <v>931</v>
      </c>
      <c r="H2861">
        <v>2014</v>
      </c>
      <c r="I2861" s="1" t="s">
        <v>18</v>
      </c>
      <c r="J2861" s="1" t="s">
        <v>58</v>
      </c>
      <c r="K2861" s="1" t="s">
        <v>19</v>
      </c>
      <c r="L2861" s="1" t="s">
        <v>20</v>
      </c>
      <c r="M2861" s="1" t="s">
        <v>21</v>
      </c>
      <c r="N2861" s="1" t="s">
        <v>22</v>
      </c>
    </row>
    <row r="2862" spans="1:14" x14ac:dyDescent="0.25">
      <c r="A2862">
        <v>2860</v>
      </c>
      <c r="B2862">
        <v>2177964</v>
      </c>
      <c r="C2862" s="1" t="s">
        <v>649</v>
      </c>
      <c r="D2862" s="1" t="s">
        <v>649</v>
      </c>
      <c r="E2862">
        <v>-52.835441000000003</v>
      </c>
      <c r="F2862">
        <v>-17.692247999999999</v>
      </c>
      <c r="G2862" s="1" t="s">
        <v>931</v>
      </c>
      <c r="H2862">
        <v>2014</v>
      </c>
      <c r="I2862" s="1" t="s">
        <v>18</v>
      </c>
      <c r="J2862" s="1" t="s">
        <v>58</v>
      </c>
      <c r="K2862" s="1" t="s">
        <v>19</v>
      </c>
      <c r="L2862" s="1" t="s">
        <v>20</v>
      </c>
      <c r="M2862" s="1" t="s">
        <v>21</v>
      </c>
      <c r="N2862" s="1" t="s">
        <v>22</v>
      </c>
    </row>
    <row r="2863" spans="1:14" x14ac:dyDescent="0.25">
      <c r="A2863">
        <v>2861</v>
      </c>
      <c r="B2863">
        <v>2177965</v>
      </c>
      <c r="C2863" s="1" t="s">
        <v>649</v>
      </c>
      <c r="D2863" s="1" t="s">
        <v>649</v>
      </c>
      <c r="E2863">
        <v>-52.810442000000002</v>
      </c>
      <c r="F2863">
        <v>-17.696539000000001</v>
      </c>
      <c r="G2863" s="1" t="s">
        <v>931</v>
      </c>
      <c r="H2863">
        <v>2014</v>
      </c>
      <c r="I2863" s="1" t="s">
        <v>18</v>
      </c>
      <c r="J2863" s="1" t="s">
        <v>58</v>
      </c>
      <c r="K2863" s="1" t="s">
        <v>19</v>
      </c>
      <c r="L2863" s="1" t="s">
        <v>20</v>
      </c>
      <c r="M2863" s="1" t="s">
        <v>21</v>
      </c>
      <c r="N2863" s="1" t="s">
        <v>22</v>
      </c>
    </row>
    <row r="2864" spans="1:14" x14ac:dyDescent="0.25">
      <c r="A2864">
        <v>2862</v>
      </c>
      <c r="B2864">
        <v>2177966</v>
      </c>
      <c r="C2864" s="1" t="s">
        <v>649</v>
      </c>
      <c r="D2864" s="1" t="s">
        <v>649</v>
      </c>
      <c r="E2864">
        <v>-52.794778000000001</v>
      </c>
      <c r="F2864">
        <v>-17.680553</v>
      </c>
      <c r="G2864" s="1" t="s">
        <v>931</v>
      </c>
      <c r="H2864">
        <v>2014</v>
      </c>
      <c r="I2864" s="1" t="s">
        <v>18</v>
      </c>
      <c r="J2864" s="1" t="s">
        <v>58</v>
      </c>
      <c r="K2864" s="1" t="s">
        <v>19</v>
      </c>
      <c r="L2864" s="1" t="s">
        <v>20</v>
      </c>
      <c r="M2864" s="1" t="s">
        <v>21</v>
      </c>
      <c r="N2864" s="1" t="s">
        <v>22</v>
      </c>
    </row>
    <row r="2865" spans="1:14" x14ac:dyDescent="0.25">
      <c r="A2865">
        <v>2863</v>
      </c>
      <c r="B2865">
        <v>2177967</v>
      </c>
      <c r="C2865" s="1" t="s">
        <v>649</v>
      </c>
      <c r="D2865" s="1" t="s">
        <v>649</v>
      </c>
      <c r="E2865">
        <v>-52.795485999999997</v>
      </c>
      <c r="F2865">
        <v>-17.671219000000001</v>
      </c>
      <c r="G2865" s="1" t="s">
        <v>931</v>
      </c>
      <c r="H2865">
        <v>2014</v>
      </c>
      <c r="I2865" s="1" t="s">
        <v>18</v>
      </c>
      <c r="J2865" s="1" t="s">
        <v>58</v>
      </c>
      <c r="K2865" s="1" t="s">
        <v>19</v>
      </c>
      <c r="L2865" s="1" t="s">
        <v>20</v>
      </c>
      <c r="M2865" s="1" t="s">
        <v>21</v>
      </c>
      <c r="N2865" s="1" t="s">
        <v>22</v>
      </c>
    </row>
    <row r="2866" spans="1:14" x14ac:dyDescent="0.25">
      <c r="A2866">
        <v>2864</v>
      </c>
      <c r="B2866">
        <v>2177968</v>
      </c>
      <c r="C2866" s="1" t="s">
        <v>649</v>
      </c>
      <c r="D2866" s="1" t="s">
        <v>649</v>
      </c>
      <c r="E2866">
        <v>-52.819454999999998</v>
      </c>
      <c r="F2866">
        <v>-17.661885000000002</v>
      </c>
      <c r="G2866" s="1" t="s">
        <v>931</v>
      </c>
      <c r="H2866">
        <v>2014</v>
      </c>
      <c r="I2866" s="1" t="s">
        <v>18</v>
      </c>
      <c r="J2866" s="1" t="s">
        <v>58</v>
      </c>
      <c r="K2866" s="1" t="s">
        <v>19</v>
      </c>
      <c r="L2866" s="1" t="s">
        <v>20</v>
      </c>
      <c r="M2866" s="1" t="s">
        <v>21</v>
      </c>
      <c r="N2866" s="1" t="s">
        <v>22</v>
      </c>
    </row>
    <row r="2867" spans="1:14" x14ac:dyDescent="0.25">
      <c r="A2867">
        <v>2865</v>
      </c>
      <c r="B2867">
        <v>2177969</v>
      </c>
      <c r="C2867" s="1" t="s">
        <v>649</v>
      </c>
      <c r="D2867" s="1" t="s">
        <v>649</v>
      </c>
      <c r="E2867">
        <v>-52.821815000000001</v>
      </c>
      <c r="F2867">
        <v>-17.658752</v>
      </c>
      <c r="G2867" s="1" t="s">
        <v>931</v>
      </c>
      <c r="H2867">
        <v>2014</v>
      </c>
      <c r="I2867" s="1" t="s">
        <v>18</v>
      </c>
      <c r="J2867" s="1" t="s">
        <v>58</v>
      </c>
      <c r="K2867" s="1" t="s">
        <v>19</v>
      </c>
      <c r="L2867" s="1" t="s">
        <v>20</v>
      </c>
      <c r="M2867" s="1" t="s">
        <v>21</v>
      </c>
      <c r="N2867" s="1" t="s">
        <v>22</v>
      </c>
    </row>
    <row r="2868" spans="1:14" x14ac:dyDescent="0.25">
      <c r="A2868">
        <v>2866</v>
      </c>
      <c r="B2868">
        <v>2177970</v>
      </c>
      <c r="C2868" s="1" t="s">
        <v>649</v>
      </c>
      <c r="D2868" s="1" t="s">
        <v>649</v>
      </c>
      <c r="E2868">
        <v>-52.821364000000003</v>
      </c>
      <c r="F2868">
        <v>-17.657786999999999</v>
      </c>
      <c r="G2868" s="1" t="s">
        <v>931</v>
      </c>
      <c r="H2868">
        <v>2014</v>
      </c>
      <c r="I2868" s="1" t="s">
        <v>18</v>
      </c>
      <c r="J2868" s="1" t="s">
        <v>58</v>
      </c>
      <c r="K2868" s="1" t="s">
        <v>19</v>
      </c>
      <c r="L2868" s="1" t="s">
        <v>20</v>
      </c>
      <c r="M2868" s="1" t="s">
        <v>21</v>
      </c>
      <c r="N2868" s="1" t="s">
        <v>22</v>
      </c>
    </row>
    <row r="2869" spans="1:14" x14ac:dyDescent="0.25">
      <c r="A2869">
        <v>2867</v>
      </c>
      <c r="B2869">
        <v>2177971</v>
      </c>
      <c r="C2869" s="1" t="s">
        <v>649</v>
      </c>
      <c r="D2869" s="1" t="s">
        <v>649</v>
      </c>
      <c r="E2869">
        <v>-52.835999000000001</v>
      </c>
      <c r="F2869">
        <v>-17.654868</v>
      </c>
      <c r="G2869" s="1" t="s">
        <v>931</v>
      </c>
      <c r="H2869">
        <v>2014</v>
      </c>
      <c r="I2869" s="1" t="s">
        <v>18</v>
      </c>
      <c r="J2869" s="1" t="s">
        <v>58</v>
      </c>
      <c r="K2869" s="1" t="s">
        <v>19</v>
      </c>
      <c r="L2869" s="1" t="s">
        <v>20</v>
      </c>
      <c r="M2869" s="1" t="s">
        <v>21</v>
      </c>
      <c r="N2869" s="1" t="s">
        <v>22</v>
      </c>
    </row>
    <row r="2870" spans="1:14" x14ac:dyDescent="0.25">
      <c r="A2870">
        <v>2868</v>
      </c>
      <c r="B2870">
        <v>2177972</v>
      </c>
      <c r="C2870" s="1" t="s">
        <v>649</v>
      </c>
      <c r="D2870" s="1" t="s">
        <v>649</v>
      </c>
      <c r="E2870">
        <v>-52.850825999999998</v>
      </c>
      <c r="F2870">
        <v>-17.657658000000001</v>
      </c>
      <c r="G2870" s="1" t="s">
        <v>931</v>
      </c>
      <c r="H2870">
        <v>2014</v>
      </c>
      <c r="I2870" s="1" t="s">
        <v>18</v>
      </c>
      <c r="J2870" s="1" t="s">
        <v>58</v>
      </c>
      <c r="K2870" s="1" t="s">
        <v>19</v>
      </c>
      <c r="L2870" s="1" t="s">
        <v>20</v>
      </c>
      <c r="M2870" s="1" t="s">
        <v>21</v>
      </c>
      <c r="N2870" s="1" t="s">
        <v>22</v>
      </c>
    </row>
    <row r="2871" spans="1:14" x14ac:dyDescent="0.25">
      <c r="A2871">
        <v>2869</v>
      </c>
      <c r="B2871">
        <v>2177973</v>
      </c>
      <c r="C2871" s="1" t="s">
        <v>649</v>
      </c>
      <c r="D2871" s="1" t="s">
        <v>649</v>
      </c>
      <c r="E2871">
        <v>-52.858057000000002</v>
      </c>
      <c r="F2871">
        <v>-17.662658</v>
      </c>
      <c r="G2871" s="1" t="s">
        <v>931</v>
      </c>
      <c r="H2871">
        <v>2014</v>
      </c>
      <c r="I2871" s="1" t="s">
        <v>18</v>
      </c>
      <c r="J2871" s="1" t="s">
        <v>58</v>
      </c>
      <c r="K2871" s="1" t="s">
        <v>19</v>
      </c>
      <c r="L2871" s="1" t="s">
        <v>20</v>
      </c>
      <c r="M2871" s="1" t="s">
        <v>21</v>
      </c>
      <c r="N2871" s="1" t="s">
        <v>22</v>
      </c>
    </row>
    <row r="2872" spans="1:14" x14ac:dyDescent="0.25">
      <c r="A2872">
        <v>2870</v>
      </c>
      <c r="B2872">
        <v>2177974</v>
      </c>
      <c r="C2872" s="1" t="s">
        <v>649</v>
      </c>
      <c r="D2872" s="1" t="s">
        <v>649</v>
      </c>
      <c r="E2872">
        <v>-52.865996000000003</v>
      </c>
      <c r="F2872">
        <v>-17.660748000000002</v>
      </c>
      <c r="G2872" s="1" t="s">
        <v>931</v>
      </c>
      <c r="H2872">
        <v>2014</v>
      </c>
      <c r="I2872" s="1" t="s">
        <v>18</v>
      </c>
      <c r="J2872" s="1" t="s">
        <v>58</v>
      </c>
      <c r="K2872" s="1" t="s">
        <v>19</v>
      </c>
      <c r="L2872" s="1" t="s">
        <v>20</v>
      </c>
      <c r="M2872" s="1" t="s">
        <v>21</v>
      </c>
      <c r="N2872" s="1" t="s">
        <v>22</v>
      </c>
    </row>
    <row r="2873" spans="1:14" x14ac:dyDescent="0.25">
      <c r="A2873">
        <v>2871</v>
      </c>
      <c r="B2873">
        <v>2177975</v>
      </c>
      <c r="C2873" s="1" t="s">
        <v>649</v>
      </c>
      <c r="D2873" s="1" t="s">
        <v>649</v>
      </c>
      <c r="E2873">
        <v>-52.868313999999998</v>
      </c>
      <c r="F2873">
        <v>-17.651339</v>
      </c>
      <c r="G2873" s="1" t="s">
        <v>931</v>
      </c>
      <c r="H2873">
        <v>2014</v>
      </c>
      <c r="I2873" s="1" t="s">
        <v>18</v>
      </c>
      <c r="J2873" s="1" t="s">
        <v>58</v>
      </c>
      <c r="K2873" s="1" t="s">
        <v>19</v>
      </c>
      <c r="L2873" s="1" t="s">
        <v>20</v>
      </c>
      <c r="M2873" s="1" t="s">
        <v>21</v>
      </c>
      <c r="N2873" s="1" t="s">
        <v>22</v>
      </c>
    </row>
    <row r="2874" spans="1:14" x14ac:dyDescent="0.25">
      <c r="A2874">
        <v>2872</v>
      </c>
      <c r="B2874">
        <v>2177976</v>
      </c>
      <c r="C2874" s="1" t="s">
        <v>649</v>
      </c>
      <c r="D2874" s="1" t="s">
        <v>649</v>
      </c>
      <c r="E2874">
        <v>-52.869214999999997</v>
      </c>
      <c r="F2874">
        <v>-17.651316999999999</v>
      </c>
      <c r="G2874" s="1" t="s">
        <v>931</v>
      </c>
      <c r="H2874">
        <v>2014</v>
      </c>
      <c r="I2874" s="1" t="s">
        <v>18</v>
      </c>
      <c r="J2874" s="1" t="s">
        <v>58</v>
      </c>
      <c r="K2874" s="1" t="s">
        <v>19</v>
      </c>
      <c r="L2874" s="1" t="s">
        <v>20</v>
      </c>
      <c r="M2874" s="1" t="s">
        <v>21</v>
      </c>
      <c r="N2874" s="1" t="s">
        <v>22</v>
      </c>
    </row>
    <row r="2875" spans="1:14" x14ac:dyDescent="0.25">
      <c r="A2875">
        <v>2873</v>
      </c>
      <c r="B2875">
        <v>2177977</v>
      </c>
      <c r="C2875" s="1" t="s">
        <v>649</v>
      </c>
      <c r="D2875" s="1" t="s">
        <v>649</v>
      </c>
      <c r="E2875">
        <v>-52.892926000000003</v>
      </c>
      <c r="F2875">
        <v>-17.641693</v>
      </c>
      <c r="G2875" s="1" t="s">
        <v>931</v>
      </c>
      <c r="H2875">
        <v>2014</v>
      </c>
      <c r="I2875" s="1" t="s">
        <v>18</v>
      </c>
      <c r="J2875" s="1" t="s">
        <v>58</v>
      </c>
      <c r="K2875" s="1" t="s">
        <v>19</v>
      </c>
      <c r="L2875" s="1" t="s">
        <v>20</v>
      </c>
      <c r="M2875" s="1" t="s">
        <v>21</v>
      </c>
      <c r="N2875" s="1" t="s">
        <v>22</v>
      </c>
    </row>
    <row r="2876" spans="1:14" x14ac:dyDescent="0.25">
      <c r="A2876">
        <v>2874</v>
      </c>
      <c r="B2876">
        <v>2177978</v>
      </c>
      <c r="C2876" s="1" t="s">
        <v>649</v>
      </c>
      <c r="D2876" s="1" t="s">
        <v>649</v>
      </c>
      <c r="E2876">
        <v>-52.892861000000003</v>
      </c>
      <c r="F2876">
        <v>-17.641725999999998</v>
      </c>
      <c r="G2876" s="1" t="s">
        <v>931</v>
      </c>
      <c r="H2876">
        <v>2014</v>
      </c>
      <c r="I2876" s="1" t="s">
        <v>18</v>
      </c>
      <c r="J2876" s="1" t="s">
        <v>58</v>
      </c>
      <c r="K2876" s="1" t="s">
        <v>19</v>
      </c>
      <c r="L2876" s="1" t="s">
        <v>20</v>
      </c>
      <c r="M2876" s="1" t="s">
        <v>21</v>
      </c>
      <c r="N2876" s="1" t="s">
        <v>22</v>
      </c>
    </row>
    <row r="2877" spans="1:14" x14ac:dyDescent="0.25">
      <c r="A2877">
        <v>2875</v>
      </c>
      <c r="B2877">
        <v>2177979</v>
      </c>
      <c r="C2877" s="1" t="s">
        <v>649</v>
      </c>
      <c r="D2877" s="1" t="s">
        <v>649</v>
      </c>
      <c r="E2877">
        <v>-52.892904000000001</v>
      </c>
      <c r="F2877">
        <v>-17.641715000000001</v>
      </c>
      <c r="G2877" s="1" t="s">
        <v>931</v>
      </c>
      <c r="H2877">
        <v>2014</v>
      </c>
      <c r="I2877" s="1" t="s">
        <v>18</v>
      </c>
      <c r="J2877" s="1" t="s">
        <v>58</v>
      </c>
      <c r="K2877" s="1" t="s">
        <v>19</v>
      </c>
      <c r="L2877" s="1" t="s">
        <v>20</v>
      </c>
      <c r="M2877" s="1" t="s">
        <v>21</v>
      </c>
      <c r="N2877" s="1" t="s">
        <v>22</v>
      </c>
    </row>
    <row r="2878" spans="1:14" x14ac:dyDescent="0.25">
      <c r="A2878">
        <v>2876</v>
      </c>
      <c r="B2878">
        <v>2177980</v>
      </c>
      <c r="C2878" s="1" t="s">
        <v>649</v>
      </c>
      <c r="D2878" s="1" t="s">
        <v>649</v>
      </c>
      <c r="E2878">
        <v>-52.892882999999998</v>
      </c>
      <c r="F2878">
        <v>-17.641725999999998</v>
      </c>
      <c r="G2878" s="1" t="s">
        <v>931</v>
      </c>
      <c r="H2878">
        <v>2014</v>
      </c>
      <c r="I2878" s="1" t="s">
        <v>18</v>
      </c>
      <c r="J2878" s="1" t="s">
        <v>58</v>
      </c>
      <c r="K2878" s="1" t="s">
        <v>19</v>
      </c>
      <c r="L2878" s="1" t="s">
        <v>20</v>
      </c>
      <c r="M2878" s="1" t="s">
        <v>21</v>
      </c>
      <c r="N2878" s="1" t="s">
        <v>22</v>
      </c>
    </row>
    <row r="2879" spans="1:14" x14ac:dyDescent="0.25">
      <c r="A2879">
        <v>2877</v>
      </c>
      <c r="B2879">
        <v>2177981</v>
      </c>
      <c r="C2879" s="1" t="s">
        <v>649</v>
      </c>
      <c r="D2879" s="1" t="s">
        <v>649</v>
      </c>
      <c r="E2879">
        <v>-52.892926000000003</v>
      </c>
      <c r="F2879">
        <v>-17.641725999999998</v>
      </c>
      <c r="G2879" s="1" t="s">
        <v>931</v>
      </c>
      <c r="H2879">
        <v>2014</v>
      </c>
      <c r="I2879" s="1" t="s">
        <v>18</v>
      </c>
      <c r="J2879" s="1" t="s">
        <v>58</v>
      </c>
      <c r="K2879" s="1" t="s">
        <v>19</v>
      </c>
      <c r="L2879" s="1" t="s">
        <v>20</v>
      </c>
      <c r="M2879" s="1" t="s">
        <v>21</v>
      </c>
      <c r="N2879" s="1" t="s">
        <v>22</v>
      </c>
    </row>
    <row r="2880" spans="1:14" x14ac:dyDescent="0.25">
      <c r="A2880">
        <v>2878</v>
      </c>
      <c r="B2880">
        <v>2177982</v>
      </c>
      <c r="C2880" s="1" t="s">
        <v>649</v>
      </c>
      <c r="D2880" s="1" t="s">
        <v>649</v>
      </c>
      <c r="E2880">
        <v>-52.892926000000003</v>
      </c>
      <c r="F2880">
        <v>-17.641704000000001</v>
      </c>
      <c r="G2880" s="1" t="s">
        <v>931</v>
      </c>
      <c r="H2880">
        <v>2014</v>
      </c>
      <c r="I2880" s="1" t="s">
        <v>18</v>
      </c>
      <c r="J2880" s="1" t="s">
        <v>58</v>
      </c>
      <c r="K2880" s="1" t="s">
        <v>19</v>
      </c>
      <c r="L2880" s="1" t="s">
        <v>20</v>
      </c>
      <c r="M2880" s="1" t="s">
        <v>21</v>
      </c>
      <c r="N2880" s="1" t="s">
        <v>22</v>
      </c>
    </row>
    <row r="2881" spans="1:14" x14ac:dyDescent="0.25">
      <c r="A2881">
        <v>2879</v>
      </c>
      <c r="B2881">
        <v>2177983</v>
      </c>
      <c r="C2881" s="1" t="s">
        <v>649</v>
      </c>
      <c r="D2881" s="1" t="s">
        <v>649</v>
      </c>
      <c r="E2881">
        <v>-52.892882999999998</v>
      </c>
      <c r="F2881">
        <v>-17.641715000000001</v>
      </c>
      <c r="G2881" s="1" t="s">
        <v>931</v>
      </c>
      <c r="H2881">
        <v>2014</v>
      </c>
      <c r="I2881" s="1" t="s">
        <v>18</v>
      </c>
      <c r="J2881" s="1" t="s">
        <v>58</v>
      </c>
      <c r="K2881" s="1" t="s">
        <v>19</v>
      </c>
      <c r="L2881" s="1" t="s">
        <v>20</v>
      </c>
      <c r="M2881" s="1" t="s">
        <v>21</v>
      </c>
      <c r="N2881" s="1" t="s">
        <v>22</v>
      </c>
    </row>
    <row r="2882" spans="1:14" x14ac:dyDescent="0.25">
      <c r="A2882">
        <v>2880</v>
      </c>
      <c r="B2882">
        <v>2177984</v>
      </c>
      <c r="C2882" s="1" t="s">
        <v>649</v>
      </c>
      <c r="D2882" s="1" t="s">
        <v>649</v>
      </c>
      <c r="E2882">
        <v>-52.892904000000001</v>
      </c>
      <c r="F2882">
        <v>-17.641736000000002</v>
      </c>
      <c r="G2882" s="1" t="s">
        <v>931</v>
      </c>
      <c r="H2882">
        <v>2014</v>
      </c>
      <c r="I2882" s="1" t="s">
        <v>18</v>
      </c>
      <c r="J2882" s="1" t="s">
        <v>58</v>
      </c>
      <c r="K2882" s="1" t="s">
        <v>19</v>
      </c>
      <c r="L2882" s="1" t="s">
        <v>20</v>
      </c>
      <c r="M2882" s="1" t="s">
        <v>21</v>
      </c>
      <c r="N2882" s="1" t="s">
        <v>22</v>
      </c>
    </row>
    <row r="2883" spans="1:14" x14ac:dyDescent="0.25">
      <c r="A2883">
        <v>2881</v>
      </c>
      <c r="B2883">
        <v>2177985</v>
      </c>
      <c r="C2883" s="1" t="s">
        <v>649</v>
      </c>
      <c r="D2883" s="1" t="s">
        <v>649</v>
      </c>
      <c r="E2883">
        <v>-52.903998000000001</v>
      </c>
      <c r="F2883">
        <v>-17.635899999999999</v>
      </c>
      <c r="G2883" s="1" t="s">
        <v>931</v>
      </c>
      <c r="H2883">
        <v>2014</v>
      </c>
      <c r="I2883" s="1" t="s">
        <v>18</v>
      </c>
      <c r="J2883" s="1" t="s">
        <v>58</v>
      </c>
      <c r="K2883" s="1" t="s">
        <v>19</v>
      </c>
      <c r="L2883" s="1" t="s">
        <v>20</v>
      </c>
      <c r="M2883" s="1" t="s">
        <v>21</v>
      </c>
      <c r="N2883" s="1" t="s">
        <v>22</v>
      </c>
    </row>
    <row r="2884" spans="1:14" x14ac:dyDescent="0.25">
      <c r="A2884">
        <v>2882</v>
      </c>
      <c r="B2884">
        <v>2177986</v>
      </c>
      <c r="C2884" s="1" t="s">
        <v>649</v>
      </c>
      <c r="D2884" s="1" t="s">
        <v>649</v>
      </c>
      <c r="E2884">
        <v>-52.910285000000002</v>
      </c>
      <c r="F2884">
        <v>-17.633582000000001</v>
      </c>
      <c r="G2884" s="1" t="s">
        <v>931</v>
      </c>
      <c r="H2884">
        <v>2014</v>
      </c>
      <c r="I2884" s="1" t="s">
        <v>18</v>
      </c>
      <c r="J2884" s="1" t="s">
        <v>58</v>
      </c>
      <c r="K2884" s="1" t="s">
        <v>19</v>
      </c>
      <c r="L2884" s="1" t="s">
        <v>20</v>
      </c>
      <c r="M2884" s="1" t="s">
        <v>21</v>
      </c>
      <c r="N2884" s="1" t="s">
        <v>22</v>
      </c>
    </row>
    <row r="2885" spans="1:14" x14ac:dyDescent="0.25">
      <c r="A2885">
        <v>2883</v>
      </c>
      <c r="B2885">
        <v>2177987</v>
      </c>
      <c r="C2885" s="1" t="s">
        <v>649</v>
      </c>
      <c r="D2885" s="1" t="s">
        <v>649</v>
      </c>
      <c r="E2885">
        <v>-52.906314999999999</v>
      </c>
      <c r="F2885">
        <v>-17.635127000000001</v>
      </c>
      <c r="G2885" s="1" t="s">
        <v>931</v>
      </c>
      <c r="H2885">
        <v>2014</v>
      </c>
      <c r="I2885" s="1" t="s">
        <v>18</v>
      </c>
      <c r="J2885" s="1" t="s">
        <v>58</v>
      </c>
      <c r="K2885" s="1" t="s">
        <v>19</v>
      </c>
      <c r="L2885" s="1" t="s">
        <v>20</v>
      </c>
      <c r="M2885" s="1" t="s">
        <v>21</v>
      </c>
      <c r="N2885" s="1" t="s">
        <v>22</v>
      </c>
    </row>
    <row r="2886" spans="1:14" x14ac:dyDescent="0.25">
      <c r="A2886">
        <v>2884</v>
      </c>
      <c r="B2886">
        <v>2177988</v>
      </c>
      <c r="C2886" s="1" t="s">
        <v>649</v>
      </c>
      <c r="D2886" s="1" t="s">
        <v>649</v>
      </c>
      <c r="E2886">
        <v>-52.896402000000002</v>
      </c>
      <c r="F2886">
        <v>-17.642401</v>
      </c>
      <c r="G2886" s="1" t="s">
        <v>931</v>
      </c>
      <c r="H2886">
        <v>2014</v>
      </c>
      <c r="I2886" s="1" t="s">
        <v>18</v>
      </c>
      <c r="J2886" s="1" t="s">
        <v>58</v>
      </c>
      <c r="K2886" s="1" t="s">
        <v>19</v>
      </c>
      <c r="L2886" s="1" t="s">
        <v>20</v>
      </c>
      <c r="M2886" s="1" t="s">
        <v>21</v>
      </c>
      <c r="N2886" s="1" t="s">
        <v>22</v>
      </c>
    </row>
    <row r="2887" spans="1:14" x14ac:dyDescent="0.25">
      <c r="A2887">
        <v>2885</v>
      </c>
      <c r="B2887">
        <v>2177989</v>
      </c>
      <c r="C2887" s="1" t="s">
        <v>649</v>
      </c>
      <c r="D2887" s="1" t="s">
        <v>649</v>
      </c>
      <c r="E2887">
        <v>-52.893462</v>
      </c>
      <c r="F2887">
        <v>-17.648088000000001</v>
      </c>
      <c r="G2887" s="1" t="s">
        <v>931</v>
      </c>
      <c r="H2887">
        <v>2014</v>
      </c>
      <c r="I2887" s="1" t="s">
        <v>18</v>
      </c>
      <c r="J2887" s="1" t="s">
        <v>58</v>
      </c>
      <c r="K2887" s="1" t="s">
        <v>19</v>
      </c>
      <c r="L2887" s="1" t="s">
        <v>20</v>
      </c>
      <c r="M2887" s="1" t="s">
        <v>21</v>
      </c>
      <c r="N2887" s="1" t="s">
        <v>22</v>
      </c>
    </row>
    <row r="2888" spans="1:14" x14ac:dyDescent="0.25">
      <c r="A2888">
        <v>2886</v>
      </c>
      <c r="B2888">
        <v>2177990</v>
      </c>
      <c r="C2888" s="1" t="s">
        <v>649</v>
      </c>
      <c r="D2888" s="1" t="s">
        <v>649</v>
      </c>
      <c r="E2888">
        <v>-52.868077999999997</v>
      </c>
      <c r="F2888">
        <v>-17.646822</v>
      </c>
      <c r="G2888" s="1" t="s">
        <v>931</v>
      </c>
      <c r="H2888">
        <v>2014</v>
      </c>
      <c r="I2888" s="1" t="s">
        <v>18</v>
      </c>
      <c r="J2888" s="1" t="s">
        <v>58</v>
      </c>
      <c r="K2888" s="1" t="s">
        <v>19</v>
      </c>
      <c r="L2888" s="1" t="s">
        <v>20</v>
      </c>
      <c r="M2888" s="1" t="s">
        <v>21</v>
      </c>
      <c r="N2888" s="1" t="s">
        <v>22</v>
      </c>
    </row>
    <row r="2889" spans="1:14" x14ac:dyDescent="0.25">
      <c r="A2889">
        <v>2887</v>
      </c>
      <c r="B2889">
        <v>2177991</v>
      </c>
      <c r="C2889" s="1" t="s">
        <v>649</v>
      </c>
      <c r="D2889" s="1" t="s">
        <v>649</v>
      </c>
      <c r="E2889">
        <v>-52.874129000000003</v>
      </c>
      <c r="F2889">
        <v>-17.644107000000002</v>
      </c>
      <c r="G2889" s="1" t="s">
        <v>931</v>
      </c>
      <c r="H2889">
        <v>2014</v>
      </c>
      <c r="I2889" s="1" t="s">
        <v>18</v>
      </c>
      <c r="J2889" s="1" t="s">
        <v>58</v>
      </c>
      <c r="K2889" s="1" t="s">
        <v>19</v>
      </c>
      <c r="L2889" s="1" t="s">
        <v>20</v>
      </c>
      <c r="M2889" s="1" t="s">
        <v>21</v>
      </c>
      <c r="N2889" s="1" t="s">
        <v>22</v>
      </c>
    </row>
    <row r="2890" spans="1:14" x14ac:dyDescent="0.25">
      <c r="A2890">
        <v>2888</v>
      </c>
      <c r="B2890">
        <v>2177992</v>
      </c>
      <c r="C2890" s="1" t="s">
        <v>649</v>
      </c>
      <c r="D2890" s="1" t="s">
        <v>649</v>
      </c>
      <c r="E2890">
        <v>-52.883955999999998</v>
      </c>
      <c r="F2890">
        <v>-17.644869</v>
      </c>
      <c r="G2890" s="1" t="s">
        <v>931</v>
      </c>
      <c r="H2890">
        <v>2014</v>
      </c>
      <c r="I2890" s="1" t="s">
        <v>18</v>
      </c>
      <c r="J2890" s="1" t="s">
        <v>58</v>
      </c>
      <c r="K2890" s="1" t="s">
        <v>19</v>
      </c>
      <c r="L2890" s="1" t="s">
        <v>20</v>
      </c>
      <c r="M2890" s="1" t="s">
        <v>21</v>
      </c>
      <c r="N2890" s="1" t="s">
        <v>22</v>
      </c>
    </row>
    <row r="2891" spans="1:14" x14ac:dyDescent="0.25">
      <c r="A2891">
        <v>2889</v>
      </c>
      <c r="B2891">
        <v>2177993</v>
      </c>
      <c r="C2891" s="1" t="s">
        <v>649</v>
      </c>
      <c r="D2891" s="1" t="s">
        <v>649</v>
      </c>
      <c r="E2891">
        <v>-52.881489000000002</v>
      </c>
      <c r="F2891">
        <v>-17.639396999999999</v>
      </c>
      <c r="G2891" s="1" t="s">
        <v>931</v>
      </c>
      <c r="H2891">
        <v>2014</v>
      </c>
      <c r="I2891" s="1" t="s">
        <v>18</v>
      </c>
      <c r="J2891" s="1" t="s">
        <v>58</v>
      </c>
      <c r="K2891" s="1" t="s">
        <v>19</v>
      </c>
      <c r="L2891" s="1" t="s">
        <v>20</v>
      </c>
      <c r="M2891" s="1" t="s">
        <v>21</v>
      </c>
      <c r="N2891" s="1" t="s">
        <v>22</v>
      </c>
    </row>
    <row r="2892" spans="1:14" x14ac:dyDescent="0.25">
      <c r="A2892">
        <v>2890</v>
      </c>
      <c r="B2892">
        <v>2177994</v>
      </c>
      <c r="C2892" s="1" t="s">
        <v>649</v>
      </c>
      <c r="D2892" s="1" t="s">
        <v>649</v>
      </c>
      <c r="E2892">
        <v>-52.886080999999997</v>
      </c>
      <c r="F2892">
        <v>-17.636907999999998</v>
      </c>
      <c r="G2892" s="1" t="s">
        <v>931</v>
      </c>
      <c r="H2892">
        <v>2014</v>
      </c>
      <c r="I2892" s="1" t="s">
        <v>18</v>
      </c>
      <c r="J2892" s="1" t="s">
        <v>58</v>
      </c>
      <c r="K2892" s="1" t="s">
        <v>19</v>
      </c>
      <c r="L2892" s="1" t="s">
        <v>20</v>
      </c>
      <c r="M2892" s="1" t="s">
        <v>21</v>
      </c>
      <c r="N2892" s="1" t="s">
        <v>22</v>
      </c>
    </row>
    <row r="2893" spans="1:14" x14ac:dyDescent="0.25">
      <c r="A2893">
        <v>2891</v>
      </c>
      <c r="B2893">
        <v>2177995</v>
      </c>
      <c r="C2893" s="1" t="s">
        <v>649</v>
      </c>
      <c r="D2893" s="1" t="s">
        <v>649</v>
      </c>
      <c r="E2893">
        <v>-52.909275999999998</v>
      </c>
      <c r="F2893">
        <v>-17.718018000000001</v>
      </c>
      <c r="G2893" s="1" t="s">
        <v>931</v>
      </c>
      <c r="H2893">
        <v>2014</v>
      </c>
      <c r="I2893" s="1" t="s">
        <v>18</v>
      </c>
      <c r="J2893" s="1" t="s">
        <v>58</v>
      </c>
      <c r="K2893" s="1" t="s">
        <v>19</v>
      </c>
      <c r="L2893" s="1" t="s">
        <v>20</v>
      </c>
      <c r="M2893" s="1" t="s">
        <v>21</v>
      </c>
      <c r="N2893" s="1" t="s">
        <v>22</v>
      </c>
    </row>
    <row r="2894" spans="1:14" x14ac:dyDescent="0.25">
      <c r="A2894">
        <v>2892</v>
      </c>
      <c r="B2894">
        <v>2178033</v>
      </c>
      <c r="C2894" s="1" t="s">
        <v>649</v>
      </c>
      <c r="D2894" s="1" t="s">
        <v>649</v>
      </c>
      <c r="E2894">
        <v>-52.913868000000001</v>
      </c>
      <c r="F2894">
        <v>-17.719016</v>
      </c>
      <c r="G2894" s="1" t="s">
        <v>931</v>
      </c>
      <c r="H2894">
        <v>2014</v>
      </c>
      <c r="I2894" s="1" t="s">
        <v>18</v>
      </c>
      <c r="J2894" s="1" t="s">
        <v>58</v>
      </c>
      <c r="K2894" s="1" t="s">
        <v>19</v>
      </c>
      <c r="L2894" s="1" t="s">
        <v>20</v>
      </c>
      <c r="M2894" s="1" t="s">
        <v>21</v>
      </c>
      <c r="N2894" s="1" t="s">
        <v>22</v>
      </c>
    </row>
    <row r="2895" spans="1:14" x14ac:dyDescent="0.25">
      <c r="A2895">
        <v>2893</v>
      </c>
      <c r="B2895">
        <v>2178034</v>
      </c>
      <c r="C2895" s="1" t="s">
        <v>649</v>
      </c>
      <c r="D2895" s="1" t="s">
        <v>649</v>
      </c>
      <c r="E2895">
        <v>-52.914448</v>
      </c>
      <c r="F2895">
        <v>-17.723618999999999</v>
      </c>
      <c r="G2895" s="1" t="s">
        <v>931</v>
      </c>
      <c r="H2895">
        <v>2014</v>
      </c>
      <c r="I2895" s="1" t="s">
        <v>18</v>
      </c>
      <c r="J2895" s="1" t="s">
        <v>58</v>
      </c>
      <c r="K2895" s="1" t="s">
        <v>19</v>
      </c>
      <c r="L2895" s="1" t="s">
        <v>20</v>
      </c>
      <c r="M2895" s="1" t="s">
        <v>21</v>
      </c>
      <c r="N2895" s="1" t="s">
        <v>22</v>
      </c>
    </row>
    <row r="2896" spans="1:14" x14ac:dyDescent="0.25">
      <c r="A2896">
        <v>2894</v>
      </c>
      <c r="B2896">
        <v>2178036</v>
      </c>
      <c r="C2896" s="1" t="s">
        <v>649</v>
      </c>
      <c r="D2896" s="1" t="s">
        <v>649</v>
      </c>
      <c r="E2896">
        <v>-52.910069999999997</v>
      </c>
      <c r="F2896">
        <v>-17.727319999999999</v>
      </c>
      <c r="G2896" s="1" t="s">
        <v>931</v>
      </c>
      <c r="H2896">
        <v>2014</v>
      </c>
      <c r="I2896" s="1" t="s">
        <v>18</v>
      </c>
      <c r="J2896" s="1" t="s">
        <v>58</v>
      </c>
      <c r="K2896" s="1" t="s">
        <v>19</v>
      </c>
      <c r="L2896" s="1" t="s">
        <v>20</v>
      </c>
      <c r="M2896" s="1" t="s">
        <v>21</v>
      </c>
      <c r="N2896" s="1" t="s">
        <v>22</v>
      </c>
    </row>
    <row r="2897" spans="1:14" x14ac:dyDescent="0.25">
      <c r="A2897">
        <v>2895</v>
      </c>
      <c r="B2897">
        <v>2178037</v>
      </c>
      <c r="C2897" s="1" t="s">
        <v>649</v>
      </c>
      <c r="D2897" s="1" t="s">
        <v>649</v>
      </c>
      <c r="E2897">
        <v>-52.913846999999997</v>
      </c>
      <c r="F2897">
        <v>-17.719004999999999</v>
      </c>
      <c r="G2897" s="1" t="s">
        <v>931</v>
      </c>
      <c r="H2897">
        <v>2014</v>
      </c>
      <c r="I2897" s="1" t="s">
        <v>18</v>
      </c>
      <c r="J2897" s="1" t="s">
        <v>58</v>
      </c>
      <c r="K2897" s="1" t="s">
        <v>19</v>
      </c>
      <c r="L2897" s="1" t="s">
        <v>20</v>
      </c>
      <c r="M2897" s="1" t="s">
        <v>21</v>
      </c>
      <c r="N2897" s="1" t="s">
        <v>22</v>
      </c>
    </row>
    <row r="2898" spans="1:14" x14ac:dyDescent="0.25">
      <c r="A2898">
        <v>2896</v>
      </c>
      <c r="B2898">
        <v>2178038</v>
      </c>
      <c r="C2898" s="1" t="s">
        <v>649</v>
      </c>
      <c r="D2898" s="1" t="s">
        <v>649</v>
      </c>
      <c r="E2898">
        <v>-52.912474000000003</v>
      </c>
      <c r="F2898">
        <v>-17.721730000000001</v>
      </c>
      <c r="G2898" s="1" t="s">
        <v>931</v>
      </c>
      <c r="H2898">
        <v>2014</v>
      </c>
      <c r="I2898" s="1" t="s">
        <v>18</v>
      </c>
      <c r="J2898" s="1" t="s">
        <v>58</v>
      </c>
      <c r="K2898" s="1" t="s">
        <v>19</v>
      </c>
      <c r="L2898" s="1" t="s">
        <v>20</v>
      </c>
      <c r="M2898" s="1" t="s">
        <v>21</v>
      </c>
      <c r="N2898" s="1" t="s">
        <v>22</v>
      </c>
    </row>
    <row r="2899" spans="1:14" x14ac:dyDescent="0.25">
      <c r="A2899">
        <v>2897</v>
      </c>
      <c r="B2899">
        <v>2178039</v>
      </c>
      <c r="C2899" s="1" t="s">
        <v>649</v>
      </c>
      <c r="D2899" s="1" t="s">
        <v>649</v>
      </c>
      <c r="E2899">
        <v>-52.916421999999997</v>
      </c>
      <c r="F2899">
        <v>-17.718834000000001</v>
      </c>
      <c r="G2899" s="1" t="s">
        <v>931</v>
      </c>
      <c r="H2899">
        <v>2014</v>
      </c>
      <c r="I2899" s="1" t="s">
        <v>18</v>
      </c>
      <c r="J2899" s="1" t="s">
        <v>58</v>
      </c>
      <c r="K2899" s="1" t="s">
        <v>19</v>
      </c>
      <c r="L2899" s="1" t="s">
        <v>20</v>
      </c>
      <c r="M2899" s="1" t="s">
        <v>21</v>
      </c>
      <c r="N2899" s="1" t="s">
        <v>22</v>
      </c>
    </row>
    <row r="2900" spans="1:14" x14ac:dyDescent="0.25">
      <c r="A2900">
        <v>2898</v>
      </c>
      <c r="B2900">
        <v>2178040</v>
      </c>
      <c r="C2900" s="1" t="s">
        <v>649</v>
      </c>
      <c r="D2900" s="1" t="s">
        <v>649</v>
      </c>
      <c r="E2900">
        <v>-52.924489999999999</v>
      </c>
      <c r="F2900">
        <v>-17.703996</v>
      </c>
      <c r="G2900" s="1" t="s">
        <v>931</v>
      </c>
      <c r="H2900">
        <v>2014</v>
      </c>
      <c r="I2900" s="1" t="s">
        <v>18</v>
      </c>
      <c r="J2900" s="1" t="s">
        <v>58</v>
      </c>
      <c r="K2900" s="1" t="s">
        <v>19</v>
      </c>
      <c r="L2900" s="1" t="s">
        <v>20</v>
      </c>
      <c r="M2900" s="1" t="s">
        <v>21</v>
      </c>
      <c r="N2900" s="1" t="s">
        <v>22</v>
      </c>
    </row>
    <row r="2901" spans="1:14" x14ac:dyDescent="0.25">
      <c r="A2901">
        <v>2899</v>
      </c>
      <c r="B2901">
        <v>2178041</v>
      </c>
      <c r="C2901" s="1" t="s">
        <v>649</v>
      </c>
      <c r="D2901" s="1" t="s">
        <v>649</v>
      </c>
      <c r="E2901">
        <v>-52.941355999999999</v>
      </c>
      <c r="F2901">
        <v>-17.705144000000001</v>
      </c>
      <c r="G2901" s="1" t="s">
        <v>931</v>
      </c>
      <c r="H2901">
        <v>2014</v>
      </c>
      <c r="I2901" s="1" t="s">
        <v>18</v>
      </c>
      <c r="J2901" s="1" t="s">
        <v>58</v>
      </c>
      <c r="K2901" s="1" t="s">
        <v>19</v>
      </c>
      <c r="L2901" s="1" t="s">
        <v>20</v>
      </c>
      <c r="M2901" s="1" t="s">
        <v>21</v>
      </c>
      <c r="N2901" s="1" t="s">
        <v>22</v>
      </c>
    </row>
    <row r="2902" spans="1:14" x14ac:dyDescent="0.25">
      <c r="A2902">
        <v>2900</v>
      </c>
      <c r="B2902">
        <v>2178042</v>
      </c>
      <c r="C2902" s="1" t="s">
        <v>649</v>
      </c>
      <c r="D2902" s="1" t="s">
        <v>649</v>
      </c>
      <c r="E2902">
        <v>-52.922173000000001</v>
      </c>
      <c r="F2902">
        <v>-17.687860000000001</v>
      </c>
      <c r="G2902" s="1" t="s">
        <v>931</v>
      </c>
      <c r="H2902">
        <v>2014</v>
      </c>
      <c r="I2902" s="1" t="s">
        <v>18</v>
      </c>
      <c r="J2902" s="1" t="s">
        <v>58</v>
      </c>
      <c r="K2902" s="1" t="s">
        <v>19</v>
      </c>
      <c r="L2902" s="1" t="s">
        <v>20</v>
      </c>
      <c r="M2902" s="1" t="s">
        <v>21</v>
      </c>
      <c r="N2902" s="1" t="s">
        <v>22</v>
      </c>
    </row>
    <row r="2903" spans="1:14" x14ac:dyDescent="0.25">
      <c r="A2903">
        <v>2901</v>
      </c>
      <c r="B2903">
        <v>2178043</v>
      </c>
      <c r="C2903" s="1" t="s">
        <v>649</v>
      </c>
      <c r="D2903" s="1" t="s">
        <v>649</v>
      </c>
      <c r="E2903">
        <v>-52.910178000000002</v>
      </c>
      <c r="F2903">
        <v>-17.709682000000001</v>
      </c>
      <c r="G2903" s="1" t="s">
        <v>931</v>
      </c>
      <c r="H2903">
        <v>2014</v>
      </c>
      <c r="I2903" s="1" t="s">
        <v>18</v>
      </c>
      <c r="J2903" s="1" t="s">
        <v>58</v>
      </c>
      <c r="K2903" s="1" t="s">
        <v>19</v>
      </c>
      <c r="L2903" s="1" t="s">
        <v>20</v>
      </c>
      <c r="M2903" s="1" t="s">
        <v>21</v>
      </c>
      <c r="N2903" s="1" t="s">
        <v>22</v>
      </c>
    </row>
    <row r="2904" spans="1:14" x14ac:dyDescent="0.25">
      <c r="A2904">
        <v>2902</v>
      </c>
      <c r="B2904">
        <v>2178044</v>
      </c>
      <c r="C2904" s="1" t="s">
        <v>649</v>
      </c>
      <c r="D2904" s="1" t="s">
        <v>649</v>
      </c>
      <c r="E2904">
        <v>-52.903612000000003</v>
      </c>
      <c r="F2904">
        <v>-17.706485000000001</v>
      </c>
      <c r="G2904" s="1" t="s">
        <v>931</v>
      </c>
      <c r="H2904">
        <v>2014</v>
      </c>
      <c r="I2904" s="1" t="s">
        <v>18</v>
      </c>
      <c r="J2904" s="1" t="s">
        <v>58</v>
      </c>
      <c r="K2904" s="1" t="s">
        <v>19</v>
      </c>
      <c r="L2904" s="1" t="s">
        <v>20</v>
      </c>
      <c r="M2904" s="1" t="s">
        <v>21</v>
      </c>
      <c r="N2904" s="1" t="s">
        <v>22</v>
      </c>
    </row>
    <row r="2905" spans="1:14" x14ac:dyDescent="0.25">
      <c r="A2905">
        <v>2903</v>
      </c>
      <c r="B2905">
        <v>2178045</v>
      </c>
      <c r="C2905" s="1" t="s">
        <v>649</v>
      </c>
      <c r="D2905" s="1" t="s">
        <v>649</v>
      </c>
      <c r="E2905">
        <v>-52.900585999999997</v>
      </c>
      <c r="F2905">
        <v>-17.701056000000001</v>
      </c>
      <c r="G2905" s="1" t="s">
        <v>931</v>
      </c>
      <c r="H2905">
        <v>2014</v>
      </c>
      <c r="I2905" s="1" t="s">
        <v>18</v>
      </c>
      <c r="J2905" s="1" t="s">
        <v>58</v>
      </c>
      <c r="K2905" s="1" t="s">
        <v>19</v>
      </c>
      <c r="L2905" s="1" t="s">
        <v>20</v>
      </c>
      <c r="M2905" s="1" t="s">
        <v>21</v>
      </c>
      <c r="N2905" s="1" t="s">
        <v>22</v>
      </c>
    </row>
    <row r="2906" spans="1:14" x14ac:dyDescent="0.25">
      <c r="A2906">
        <v>2904</v>
      </c>
      <c r="B2906">
        <v>2178046</v>
      </c>
      <c r="C2906" s="1" t="s">
        <v>649</v>
      </c>
      <c r="D2906" s="1" t="s">
        <v>649</v>
      </c>
      <c r="E2906">
        <v>-52.913674999999998</v>
      </c>
      <c r="F2906">
        <v>-17.709156</v>
      </c>
      <c r="G2906" s="1" t="s">
        <v>931</v>
      </c>
      <c r="H2906">
        <v>2014</v>
      </c>
      <c r="I2906" s="1" t="s">
        <v>18</v>
      </c>
      <c r="J2906" s="1" t="s">
        <v>58</v>
      </c>
      <c r="K2906" s="1" t="s">
        <v>19</v>
      </c>
      <c r="L2906" s="1" t="s">
        <v>20</v>
      </c>
      <c r="M2906" s="1" t="s">
        <v>21</v>
      </c>
      <c r="N2906" s="1" t="s">
        <v>22</v>
      </c>
    </row>
    <row r="2907" spans="1:14" x14ac:dyDescent="0.25">
      <c r="A2907">
        <v>2905</v>
      </c>
      <c r="B2907">
        <v>2178047</v>
      </c>
      <c r="C2907" s="1" t="s">
        <v>649</v>
      </c>
      <c r="D2907" s="1" t="s">
        <v>649</v>
      </c>
      <c r="E2907">
        <v>-52.911766</v>
      </c>
      <c r="F2907">
        <v>-17.710443999999999</v>
      </c>
      <c r="G2907" s="1" t="s">
        <v>931</v>
      </c>
      <c r="H2907">
        <v>2014</v>
      </c>
      <c r="I2907" s="1" t="s">
        <v>18</v>
      </c>
      <c r="J2907" s="1" t="s">
        <v>58</v>
      </c>
      <c r="K2907" s="1" t="s">
        <v>19</v>
      </c>
      <c r="L2907" s="1" t="s">
        <v>20</v>
      </c>
      <c r="M2907" s="1" t="s">
        <v>21</v>
      </c>
      <c r="N2907" s="1" t="s">
        <v>22</v>
      </c>
    </row>
    <row r="2908" spans="1:14" x14ac:dyDescent="0.25">
      <c r="A2908">
        <v>2906</v>
      </c>
      <c r="B2908">
        <v>2178049</v>
      </c>
      <c r="C2908" s="1" t="s">
        <v>649</v>
      </c>
      <c r="D2908" s="1" t="s">
        <v>649</v>
      </c>
      <c r="E2908">
        <v>-52.874536999999997</v>
      </c>
      <c r="F2908">
        <v>-17.667978999999999</v>
      </c>
      <c r="G2908" s="1" t="s">
        <v>931</v>
      </c>
      <c r="H2908">
        <v>2014</v>
      </c>
      <c r="I2908" s="1" t="s">
        <v>18</v>
      </c>
      <c r="J2908" s="1" t="s">
        <v>58</v>
      </c>
      <c r="K2908" s="1" t="s">
        <v>19</v>
      </c>
      <c r="L2908" s="1" t="s">
        <v>20</v>
      </c>
      <c r="M2908" s="1" t="s">
        <v>21</v>
      </c>
      <c r="N2908" s="1" t="s">
        <v>22</v>
      </c>
    </row>
    <row r="2909" spans="1:14" x14ac:dyDescent="0.25">
      <c r="A2909">
        <v>2907</v>
      </c>
      <c r="B2909">
        <v>2178050</v>
      </c>
      <c r="C2909" s="1" t="s">
        <v>649</v>
      </c>
      <c r="D2909" s="1" t="s">
        <v>649</v>
      </c>
      <c r="E2909">
        <v>-52.892625000000002</v>
      </c>
      <c r="F2909">
        <v>-17.643602999999999</v>
      </c>
      <c r="G2909" s="1" t="s">
        <v>931</v>
      </c>
      <c r="H2909">
        <v>2014</v>
      </c>
      <c r="I2909" s="1" t="s">
        <v>18</v>
      </c>
      <c r="J2909" s="1" t="s">
        <v>58</v>
      </c>
      <c r="K2909" s="1" t="s">
        <v>19</v>
      </c>
      <c r="L2909" s="1" t="s">
        <v>20</v>
      </c>
      <c r="M2909" s="1" t="s">
        <v>21</v>
      </c>
      <c r="N2909" s="1" t="s">
        <v>22</v>
      </c>
    </row>
    <row r="2910" spans="1:14" x14ac:dyDescent="0.25">
      <c r="A2910">
        <v>2908</v>
      </c>
      <c r="B2910">
        <v>2178051</v>
      </c>
      <c r="C2910" s="1" t="s">
        <v>649</v>
      </c>
      <c r="D2910" s="1" t="s">
        <v>649</v>
      </c>
      <c r="E2910">
        <v>-52.875931000000001</v>
      </c>
      <c r="F2910">
        <v>-17.628325</v>
      </c>
      <c r="G2910" s="1" t="s">
        <v>931</v>
      </c>
      <c r="H2910">
        <v>2014</v>
      </c>
      <c r="I2910" s="1" t="s">
        <v>18</v>
      </c>
      <c r="J2910" s="1" t="s">
        <v>58</v>
      </c>
      <c r="K2910" s="1" t="s">
        <v>19</v>
      </c>
      <c r="L2910" s="1" t="s">
        <v>20</v>
      </c>
      <c r="M2910" s="1" t="s">
        <v>21</v>
      </c>
      <c r="N2910" s="1" t="s">
        <v>22</v>
      </c>
    </row>
    <row r="2911" spans="1:14" x14ac:dyDescent="0.25">
      <c r="A2911">
        <v>2909</v>
      </c>
      <c r="B2911">
        <v>2178052</v>
      </c>
      <c r="C2911" s="1" t="s">
        <v>649</v>
      </c>
      <c r="D2911" s="1" t="s">
        <v>649</v>
      </c>
      <c r="E2911">
        <v>-52.895029000000001</v>
      </c>
      <c r="F2911">
        <v>-17.649397</v>
      </c>
      <c r="G2911" s="1" t="s">
        <v>931</v>
      </c>
      <c r="H2911">
        <v>2014</v>
      </c>
      <c r="I2911" s="1" t="s">
        <v>18</v>
      </c>
      <c r="J2911" s="1" t="s">
        <v>58</v>
      </c>
      <c r="K2911" s="1" t="s">
        <v>19</v>
      </c>
      <c r="L2911" s="1" t="s">
        <v>20</v>
      </c>
      <c r="M2911" s="1" t="s">
        <v>21</v>
      </c>
      <c r="N2911" s="1" t="s">
        <v>22</v>
      </c>
    </row>
    <row r="2912" spans="1:14" x14ac:dyDescent="0.25">
      <c r="A2912">
        <v>2910</v>
      </c>
      <c r="B2912">
        <v>2178053</v>
      </c>
      <c r="C2912" s="1" t="s">
        <v>649</v>
      </c>
      <c r="D2912" s="1" t="s">
        <v>649</v>
      </c>
      <c r="E2912">
        <v>-52.895285999999999</v>
      </c>
      <c r="F2912">
        <v>-17.663461999999999</v>
      </c>
      <c r="G2912" s="1" t="s">
        <v>931</v>
      </c>
      <c r="H2912">
        <v>2014</v>
      </c>
      <c r="I2912" s="1" t="s">
        <v>18</v>
      </c>
      <c r="J2912" s="1" t="s">
        <v>58</v>
      </c>
      <c r="K2912" s="1" t="s">
        <v>19</v>
      </c>
      <c r="L2912" s="1" t="s">
        <v>20</v>
      </c>
      <c r="M2912" s="1" t="s">
        <v>21</v>
      </c>
      <c r="N2912" s="1" t="s">
        <v>22</v>
      </c>
    </row>
    <row r="2913" spans="1:14" x14ac:dyDescent="0.25">
      <c r="A2913">
        <v>2911</v>
      </c>
      <c r="B2913">
        <v>2178054</v>
      </c>
      <c r="C2913" s="1" t="s">
        <v>649</v>
      </c>
      <c r="D2913" s="1" t="s">
        <v>649</v>
      </c>
      <c r="E2913">
        <v>-52.873378000000002</v>
      </c>
      <c r="F2913">
        <v>-17.686754000000001</v>
      </c>
      <c r="G2913" s="1" t="s">
        <v>931</v>
      </c>
      <c r="H2913">
        <v>2014</v>
      </c>
      <c r="I2913" s="1" t="s">
        <v>18</v>
      </c>
      <c r="J2913" s="1" t="s">
        <v>58</v>
      </c>
      <c r="K2913" s="1" t="s">
        <v>19</v>
      </c>
      <c r="L2913" s="1" t="s">
        <v>20</v>
      </c>
      <c r="M2913" s="1" t="s">
        <v>21</v>
      </c>
      <c r="N2913" s="1" t="s">
        <v>22</v>
      </c>
    </row>
    <row r="2914" spans="1:14" x14ac:dyDescent="0.25">
      <c r="A2914">
        <v>2912</v>
      </c>
      <c r="B2914">
        <v>2178131</v>
      </c>
      <c r="C2914" s="1" t="s">
        <v>649</v>
      </c>
      <c r="D2914" s="1" t="s">
        <v>649</v>
      </c>
      <c r="E2914">
        <v>-52.813231999999999</v>
      </c>
      <c r="F2914">
        <v>-17.707492999999999</v>
      </c>
      <c r="G2914" s="1" t="s">
        <v>931</v>
      </c>
      <c r="H2914">
        <v>2014</v>
      </c>
      <c r="I2914" s="1" t="s">
        <v>18</v>
      </c>
      <c r="J2914" s="1" t="s">
        <v>58</v>
      </c>
      <c r="K2914" s="1" t="s">
        <v>19</v>
      </c>
      <c r="L2914" s="1" t="s">
        <v>20</v>
      </c>
      <c r="M2914" s="1" t="s">
        <v>21</v>
      </c>
      <c r="N2914" s="1" t="s">
        <v>22</v>
      </c>
    </row>
    <row r="2915" spans="1:14" x14ac:dyDescent="0.25">
      <c r="A2915">
        <v>2913</v>
      </c>
      <c r="B2915">
        <v>2178133</v>
      </c>
      <c r="C2915" s="1" t="s">
        <v>649</v>
      </c>
      <c r="D2915" s="1" t="s">
        <v>649</v>
      </c>
      <c r="E2915">
        <v>-52.889513999999998</v>
      </c>
      <c r="F2915">
        <v>-17.682635000000001</v>
      </c>
      <c r="G2915" s="1" t="s">
        <v>931</v>
      </c>
      <c r="H2915">
        <v>2014</v>
      </c>
      <c r="I2915" s="1" t="s">
        <v>18</v>
      </c>
      <c r="J2915" s="1" t="s">
        <v>58</v>
      </c>
      <c r="K2915" s="1" t="s">
        <v>19</v>
      </c>
      <c r="L2915" s="1" t="s">
        <v>20</v>
      </c>
      <c r="M2915" s="1" t="s">
        <v>21</v>
      </c>
      <c r="N2915" s="1" t="s">
        <v>22</v>
      </c>
    </row>
    <row r="2916" spans="1:14" x14ac:dyDescent="0.25">
      <c r="A2916">
        <v>2914</v>
      </c>
      <c r="B2916">
        <v>2178134</v>
      </c>
      <c r="C2916" s="1" t="s">
        <v>649</v>
      </c>
      <c r="D2916" s="1" t="s">
        <v>649</v>
      </c>
      <c r="E2916">
        <v>-52.905607000000003</v>
      </c>
      <c r="F2916">
        <v>-17.689382999999999</v>
      </c>
      <c r="G2916" s="1" t="s">
        <v>931</v>
      </c>
      <c r="H2916">
        <v>2014</v>
      </c>
      <c r="I2916" s="1" t="s">
        <v>18</v>
      </c>
      <c r="J2916" s="1" t="s">
        <v>58</v>
      </c>
      <c r="K2916" s="1" t="s">
        <v>19</v>
      </c>
      <c r="L2916" s="1" t="s">
        <v>20</v>
      </c>
      <c r="M2916" s="1" t="s">
        <v>21</v>
      </c>
      <c r="N2916" s="1" t="s">
        <v>22</v>
      </c>
    </row>
    <row r="2917" spans="1:14" x14ac:dyDescent="0.25">
      <c r="A2917">
        <v>2915</v>
      </c>
      <c r="B2917">
        <v>2178135</v>
      </c>
      <c r="C2917" s="1" t="s">
        <v>649</v>
      </c>
      <c r="D2917" s="1" t="s">
        <v>649</v>
      </c>
      <c r="E2917">
        <v>-52.905864999999999</v>
      </c>
      <c r="F2917">
        <v>-17.689319000000001</v>
      </c>
      <c r="G2917" s="1" t="s">
        <v>931</v>
      </c>
      <c r="H2917">
        <v>2014</v>
      </c>
      <c r="I2917" s="1" t="s">
        <v>18</v>
      </c>
      <c r="J2917" s="1" t="s">
        <v>58</v>
      </c>
      <c r="K2917" s="1" t="s">
        <v>19</v>
      </c>
      <c r="L2917" s="1" t="s">
        <v>20</v>
      </c>
      <c r="M2917" s="1" t="s">
        <v>21</v>
      </c>
      <c r="N2917" s="1" t="s">
        <v>22</v>
      </c>
    </row>
    <row r="2918" spans="1:14" x14ac:dyDescent="0.25">
      <c r="A2918">
        <v>2916</v>
      </c>
      <c r="B2918">
        <v>2178136</v>
      </c>
      <c r="C2918" s="1" t="s">
        <v>649</v>
      </c>
      <c r="D2918" s="1" t="s">
        <v>649</v>
      </c>
      <c r="E2918">
        <v>-52.906058000000002</v>
      </c>
      <c r="F2918">
        <v>-17.689253999999998</v>
      </c>
      <c r="G2918" s="1" t="s">
        <v>931</v>
      </c>
      <c r="H2918">
        <v>2014</v>
      </c>
      <c r="I2918" s="1" t="s">
        <v>18</v>
      </c>
      <c r="J2918" s="1" t="s">
        <v>58</v>
      </c>
      <c r="K2918" s="1" t="s">
        <v>19</v>
      </c>
      <c r="L2918" s="1" t="s">
        <v>20</v>
      </c>
      <c r="M2918" s="1" t="s">
        <v>21</v>
      </c>
      <c r="N2918" s="1" t="s">
        <v>22</v>
      </c>
    </row>
    <row r="2919" spans="1:14" x14ac:dyDescent="0.25">
      <c r="A2919">
        <v>2917</v>
      </c>
      <c r="B2919">
        <v>2178137</v>
      </c>
      <c r="C2919" s="1" t="s">
        <v>649</v>
      </c>
      <c r="D2919" s="1" t="s">
        <v>649</v>
      </c>
      <c r="E2919">
        <v>-52.905779000000003</v>
      </c>
      <c r="F2919">
        <v>-17.689276</v>
      </c>
      <c r="G2919" s="1" t="s">
        <v>931</v>
      </c>
      <c r="H2919">
        <v>2014</v>
      </c>
      <c r="I2919" s="1" t="s">
        <v>18</v>
      </c>
      <c r="J2919" s="1" t="s">
        <v>58</v>
      </c>
      <c r="K2919" s="1" t="s">
        <v>19</v>
      </c>
      <c r="L2919" s="1" t="s">
        <v>20</v>
      </c>
      <c r="M2919" s="1" t="s">
        <v>21</v>
      </c>
      <c r="N2919" s="1" t="s">
        <v>22</v>
      </c>
    </row>
    <row r="2920" spans="1:14" x14ac:dyDescent="0.25">
      <c r="A2920">
        <v>2918</v>
      </c>
      <c r="B2920">
        <v>2178138</v>
      </c>
      <c r="C2920" s="1" t="s">
        <v>649</v>
      </c>
      <c r="D2920" s="1" t="s">
        <v>649</v>
      </c>
      <c r="E2920">
        <v>-52.905842999999997</v>
      </c>
      <c r="F2920">
        <v>-17.689329000000001</v>
      </c>
      <c r="G2920" s="1" t="s">
        <v>931</v>
      </c>
      <c r="H2920">
        <v>2014</v>
      </c>
      <c r="I2920" s="1" t="s">
        <v>18</v>
      </c>
      <c r="J2920" s="1" t="s">
        <v>58</v>
      </c>
      <c r="K2920" s="1" t="s">
        <v>19</v>
      </c>
      <c r="L2920" s="1" t="s">
        <v>20</v>
      </c>
      <c r="M2920" s="1" t="s">
        <v>21</v>
      </c>
      <c r="N2920" s="1" t="s">
        <v>22</v>
      </c>
    </row>
    <row r="2921" spans="1:14" x14ac:dyDescent="0.25">
      <c r="A2921">
        <v>2919</v>
      </c>
      <c r="B2921">
        <v>2178139</v>
      </c>
      <c r="C2921" s="1" t="s">
        <v>649</v>
      </c>
      <c r="D2921" s="1" t="s">
        <v>649</v>
      </c>
      <c r="E2921">
        <v>-52.907902999999997</v>
      </c>
      <c r="F2921">
        <v>-17.687248</v>
      </c>
      <c r="G2921" s="1" t="s">
        <v>931</v>
      </c>
      <c r="H2921">
        <v>2014</v>
      </c>
      <c r="I2921" s="1" t="s">
        <v>18</v>
      </c>
      <c r="J2921" s="1" t="s">
        <v>58</v>
      </c>
      <c r="K2921" s="1" t="s">
        <v>19</v>
      </c>
      <c r="L2921" s="1" t="s">
        <v>20</v>
      </c>
      <c r="M2921" s="1" t="s">
        <v>21</v>
      </c>
      <c r="N2921" s="1" t="s">
        <v>22</v>
      </c>
    </row>
    <row r="2922" spans="1:14" x14ac:dyDescent="0.25">
      <c r="A2922">
        <v>2920</v>
      </c>
      <c r="B2922">
        <v>2178140</v>
      </c>
      <c r="C2922" s="1" t="s">
        <v>649</v>
      </c>
      <c r="D2922" s="1" t="s">
        <v>649</v>
      </c>
      <c r="E2922">
        <v>-52.916744000000001</v>
      </c>
      <c r="F2922">
        <v>-17.715325</v>
      </c>
      <c r="G2922" s="1" t="s">
        <v>931</v>
      </c>
      <c r="H2922">
        <v>2014</v>
      </c>
      <c r="I2922" s="1" t="s">
        <v>18</v>
      </c>
      <c r="J2922" s="1" t="s">
        <v>58</v>
      </c>
      <c r="K2922" s="1" t="s">
        <v>19</v>
      </c>
      <c r="L2922" s="1" t="s">
        <v>20</v>
      </c>
      <c r="M2922" s="1" t="s">
        <v>21</v>
      </c>
      <c r="N2922" s="1" t="s">
        <v>22</v>
      </c>
    </row>
    <row r="2923" spans="1:14" x14ac:dyDescent="0.25">
      <c r="A2923">
        <v>2921</v>
      </c>
      <c r="B2923">
        <v>2178141</v>
      </c>
      <c r="C2923" s="1" t="s">
        <v>649</v>
      </c>
      <c r="D2923" s="1" t="s">
        <v>649</v>
      </c>
      <c r="E2923">
        <v>-52.926164</v>
      </c>
      <c r="F2923">
        <v>-17.705079000000001</v>
      </c>
      <c r="G2923" s="1" t="s">
        <v>931</v>
      </c>
      <c r="H2923">
        <v>2014</v>
      </c>
      <c r="I2923" s="1" t="s">
        <v>18</v>
      </c>
      <c r="J2923" s="1" t="s">
        <v>58</v>
      </c>
      <c r="K2923" s="1" t="s">
        <v>19</v>
      </c>
      <c r="L2923" s="1" t="s">
        <v>20</v>
      </c>
      <c r="M2923" s="1" t="s">
        <v>21</v>
      </c>
      <c r="N2923" s="1" t="s">
        <v>22</v>
      </c>
    </row>
    <row r="2924" spans="1:14" x14ac:dyDescent="0.25">
      <c r="A2924">
        <v>2922</v>
      </c>
      <c r="B2924">
        <v>2178142</v>
      </c>
      <c r="C2924" s="1" t="s">
        <v>649</v>
      </c>
      <c r="D2924" s="1" t="s">
        <v>649</v>
      </c>
      <c r="E2924">
        <v>-52.919555000000003</v>
      </c>
      <c r="F2924">
        <v>-17.715937</v>
      </c>
      <c r="G2924" s="1" t="s">
        <v>931</v>
      </c>
      <c r="H2924">
        <v>2014</v>
      </c>
      <c r="I2924" s="1" t="s">
        <v>18</v>
      </c>
      <c r="J2924" s="1" t="s">
        <v>58</v>
      </c>
      <c r="K2924" s="1" t="s">
        <v>19</v>
      </c>
      <c r="L2924" s="1" t="s">
        <v>20</v>
      </c>
      <c r="M2924" s="1" t="s">
        <v>21</v>
      </c>
      <c r="N2924" s="1" t="s">
        <v>22</v>
      </c>
    </row>
    <row r="2925" spans="1:14" x14ac:dyDescent="0.25">
      <c r="A2925">
        <v>2923</v>
      </c>
      <c r="B2925">
        <v>2178143</v>
      </c>
      <c r="C2925" s="1" t="s">
        <v>649</v>
      </c>
      <c r="D2925" s="1" t="s">
        <v>649</v>
      </c>
      <c r="E2925">
        <v>-52.915177</v>
      </c>
      <c r="F2925">
        <v>-17.71583</v>
      </c>
      <c r="G2925" s="1" t="s">
        <v>931</v>
      </c>
      <c r="H2925">
        <v>2014</v>
      </c>
      <c r="I2925" s="1" t="s">
        <v>18</v>
      </c>
      <c r="J2925" s="1" t="s">
        <v>58</v>
      </c>
      <c r="K2925" s="1" t="s">
        <v>19</v>
      </c>
      <c r="L2925" s="1" t="s">
        <v>20</v>
      </c>
      <c r="M2925" s="1" t="s">
        <v>21</v>
      </c>
      <c r="N2925" s="1" t="s">
        <v>22</v>
      </c>
    </row>
    <row r="2926" spans="1:14" x14ac:dyDescent="0.25">
      <c r="A2926">
        <v>2924</v>
      </c>
      <c r="B2926">
        <v>2178144</v>
      </c>
      <c r="C2926" s="1" t="s">
        <v>649</v>
      </c>
      <c r="D2926" s="1" t="s">
        <v>649</v>
      </c>
      <c r="E2926">
        <v>-52.917988000000001</v>
      </c>
      <c r="F2926">
        <v>-17.708898999999999</v>
      </c>
      <c r="G2926" s="1" t="s">
        <v>931</v>
      </c>
      <c r="H2926">
        <v>2014</v>
      </c>
      <c r="I2926" s="1" t="s">
        <v>18</v>
      </c>
      <c r="J2926" s="1" t="s">
        <v>58</v>
      </c>
      <c r="K2926" s="1" t="s">
        <v>19</v>
      </c>
      <c r="L2926" s="1" t="s">
        <v>20</v>
      </c>
      <c r="M2926" s="1" t="s">
        <v>21</v>
      </c>
      <c r="N2926" s="1" t="s">
        <v>22</v>
      </c>
    </row>
    <row r="2927" spans="1:14" x14ac:dyDescent="0.25">
      <c r="A2927">
        <v>2925</v>
      </c>
      <c r="B2927">
        <v>2178145</v>
      </c>
      <c r="C2927" s="1" t="s">
        <v>649</v>
      </c>
      <c r="D2927" s="1" t="s">
        <v>649</v>
      </c>
      <c r="E2927">
        <v>-52.905307000000001</v>
      </c>
      <c r="F2927">
        <v>-17.704564000000001</v>
      </c>
      <c r="G2927" s="1" t="s">
        <v>931</v>
      </c>
      <c r="H2927">
        <v>2014</v>
      </c>
      <c r="I2927" s="1" t="s">
        <v>18</v>
      </c>
      <c r="J2927" s="1" t="s">
        <v>58</v>
      </c>
      <c r="K2927" s="1" t="s">
        <v>19</v>
      </c>
      <c r="L2927" s="1" t="s">
        <v>20</v>
      </c>
      <c r="M2927" s="1" t="s">
        <v>21</v>
      </c>
      <c r="N2927" s="1" t="s">
        <v>22</v>
      </c>
    </row>
    <row r="2928" spans="1:14" x14ac:dyDescent="0.25">
      <c r="A2928">
        <v>2926</v>
      </c>
      <c r="B2928">
        <v>2178146</v>
      </c>
      <c r="C2928" s="1" t="s">
        <v>649</v>
      </c>
      <c r="D2928" s="1" t="s">
        <v>649</v>
      </c>
      <c r="E2928">
        <v>-52.917495000000002</v>
      </c>
      <c r="F2928">
        <v>-17.714756999999999</v>
      </c>
      <c r="G2928" s="1" t="s">
        <v>931</v>
      </c>
      <c r="H2928">
        <v>2014</v>
      </c>
      <c r="I2928" s="1" t="s">
        <v>18</v>
      </c>
      <c r="J2928" s="1" t="s">
        <v>58</v>
      </c>
      <c r="K2928" s="1" t="s">
        <v>19</v>
      </c>
      <c r="L2928" s="1" t="s">
        <v>20</v>
      </c>
      <c r="M2928" s="1" t="s">
        <v>21</v>
      </c>
      <c r="N2928" s="1" t="s">
        <v>22</v>
      </c>
    </row>
    <row r="2929" spans="1:14" x14ac:dyDescent="0.25">
      <c r="A2929">
        <v>2927</v>
      </c>
      <c r="B2929">
        <v>2178147</v>
      </c>
      <c r="C2929" s="1" t="s">
        <v>649</v>
      </c>
      <c r="D2929" s="1" t="s">
        <v>649</v>
      </c>
      <c r="E2929">
        <v>-52.915199000000001</v>
      </c>
      <c r="F2929">
        <v>-17.715422</v>
      </c>
      <c r="G2929" s="1" t="s">
        <v>931</v>
      </c>
      <c r="H2929">
        <v>2014</v>
      </c>
      <c r="I2929" s="1" t="s">
        <v>18</v>
      </c>
      <c r="J2929" s="1" t="s">
        <v>58</v>
      </c>
      <c r="K2929" s="1" t="s">
        <v>19</v>
      </c>
      <c r="L2929" s="1" t="s">
        <v>20</v>
      </c>
      <c r="M2929" s="1" t="s">
        <v>21</v>
      </c>
      <c r="N2929" s="1" t="s">
        <v>22</v>
      </c>
    </row>
    <row r="2930" spans="1:14" x14ac:dyDescent="0.25">
      <c r="A2930">
        <v>2928</v>
      </c>
      <c r="B2930">
        <v>2178148</v>
      </c>
      <c r="C2930" s="1" t="s">
        <v>649</v>
      </c>
      <c r="D2930" s="1" t="s">
        <v>649</v>
      </c>
      <c r="E2930">
        <v>-52.905692999999999</v>
      </c>
      <c r="F2930">
        <v>-17.704875000000001</v>
      </c>
      <c r="G2930" s="1" t="s">
        <v>931</v>
      </c>
      <c r="H2930">
        <v>2014</v>
      </c>
      <c r="I2930" s="1" t="s">
        <v>18</v>
      </c>
      <c r="J2930" s="1" t="s">
        <v>58</v>
      </c>
      <c r="K2930" s="1" t="s">
        <v>19</v>
      </c>
      <c r="L2930" s="1" t="s">
        <v>20</v>
      </c>
      <c r="M2930" s="1" t="s">
        <v>21</v>
      </c>
      <c r="N2930" s="1" t="s">
        <v>22</v>
      </c>
    </row>
    <row r="2931" spans="1:14" x14ac:dyDescent="0.25">
      <c r="A2931">
        <v>2929</v>
      </c>
      <c r="B2931">
        <v>2178149</v>
      </c>
      <c r="C2931" s="1" t="s">
        <v>649</v>
      </c>
      <c r="D2931" s="1" t="s">
        <v>649</v>
      </c>
      <c r="E2931">
        <v>-52.896445</v>
      </c>
      <c r="F2931">
        <v>-17.710947999999998</v>
      </c>
      <c r="G2931" s="1" t="s">
        <v>931</v>
      </c>
      <c r="H2931">
        <v>2014</v>
      </c>
      <c r="I2931" s="1" t="s">
        <v>18</v>
      </c>
      <c r="J2931" s="1" t="s">
        <v>58</v>
      </c>
      <c r="K2931" s="1" t="s">
        <v>19</v>
      </c>
      <c r="L2931" s="1" t="s">
        <v>20</v>
      </c>
      <c r="M2931" s="1" t="s">
        <v>21</v>
      </c>
      <c r="N2931" s="1" t="s">
        <v>22</v>
      </c>
    </row>
    <row r="2932" spans="1:14" x14ac:dyDescent="0.25">
      <c r="A2932">
        <v>2930</v>
      </c>
      <c r="B2932">
        <v>2178155</v>
      </c>
      <c r="C2932" s="1" t="s">
        <v>649</v>
      </c>
      <c r="D2932" s="1" t="s">
        <v>649</v>
      </c>
      <c r="E2932">
        <v>-52.852521000000003</v>
      </c>
      <c r="F2932">
        <v>-17.703769999999999</v>
      </c>
      <c r="G2932" s="1" t="s">
        <v>931</v>
      </c>
      <c r="H2932">
        <v>2014</v>
      </c>
      <c r="I2932" s="1" t="s">
        <v>18</v>
      </c>
      <c r="J2932" s="1" t="s">
        <v>58</v>
      </c>
      <c r="K2932" s="1" t="s">
        <v>19</v>
      </c>
      <c r="L2932" s="1" t="s">
        <v>20</v>
      </c>
      <c r="M2932" s="1" t="s">
        <v>21</v>
      </c>
      <c r="N2932" s="1" t="s">
        <v>22</v>
      </c>
    </row>
    <row r="2933" spans="1:14" x14ac:dyDescent="0.25">
      <c r="A2933">
        <v>2931</v>
      </c>
      <c r="B2933">
        <v>2178157</v>
      </c>
      <c r="C2933" s="1" t="s">
        <v>649</v>
      </c>
      <c r="D2933" s="1" t="s">
        <v>649</v>
      </c>
      <c r="E2933">
        <v>-52.848636999999997</v>
      </c>
      <c r="F2933">
        <v>-17.699414000000001</v>
      </c>
      <c r="G2933" s="1" t="s">
        <v>931</v>
      </c>
      <c r="H2933">
        <v>2014</v>
      </c>
      <c r="I2933" s="1" t="s">
        <v>18</v>
      </c>
      <c r="J2933" s="1" t="s">
        <v>58</v>
      </c>
      <c r="K2933" s="1" t="s">
        <v>19</v>
      </c>
      <c r="L2933" s="1" t="s">
        <v>20</v>
      </c>
      <c r="M2933" s="1" t="s">
        <v>21</v>
      </c>
      <c r="N2933" s="1" t="s">
        <v>22</v>
      </c>
    </row>
    <row r="2934" spans="1:14" x14ac:dyDescent="0.25">
      <c r="A2934">
        <v>2932</v>
      </c>
      <c r="B2934">
        <v>2178158</v>
      </c>
      <c r="C2934" s="1" t="s">
        <v>649</v>
      </c>
      <c r="D2934" s="1" t="s">
        <v>649</v>
      </c>
      <c r="E2934">
        <v>-52.848636999999997</v>
      </c>
      <c r="F2934">
        <v>-17.699435999999999</v>
      </c>
      <c r="G2934" s="1" t="s">
        <v>931</v>
      </c>
      <c r="H2934">
        <v>2014</v>
      </c>
      <c r="I2934" s="1" t="s">
        <v>18</v>
      </c>
      <c r="J2934" s="1" t="s">
        <v>58</v>
      </c>
      <c r="K2934" s="1" t="s">
        <v>19</v>
      </c>
      <c r="L2934" s="1" t="s">
        <v>20</v>
      </c>
      <c r="M2934" s="1" t="s">
        <v>21</v>
      </c>
      <c r="N2934" s="1" t="s">
        <v>22</v>
      </c>
    </row>
    <row r="2935" spans="1:14" x14ac:dyDescent="0.25">
      <c r="A2935">
        <v>2933</v>
      </c>
      <c r="B2935">
        <v>2178159</v>
      </c>
      <c r="C2935" s="1" t="s">
        <v>649</v>
      </c>
      <c r="D2935" s="1" t="s">
        <v>649</v>
      </c>
      <c r="E2935">
        <v>-52.836427999999998</v>
      </c>
      <c r="F2935">
        <v>-17.693653000000001</v>
      </c>
      <c r="G2935" s="1" t="s">
        <v>931</v>
      </c>
      <c r="H2935">
        <v>2014</v>
      </c>
      <c r="I2935" s="1" t="s">
        <v>18</v>
      </c>
      <c r="J2935" s="1" t="s">
        <v>58</v>
      </c>
      <c r="K2935" s="1" t="s">
        <v>19</v>
      </c>
      <c r="L2935" s="1" t="s">
        <v>20</v>
      </c>
      <c r="M2935" s="1" t="s">
        <v>21</v>
      </c>
      <c r="N2935" s="1" t="s">
        <v>22</v>
      </c>
    </row>
    <row r="2936" spans="1:14" x14ac:dyDescent="0.25">
      <c r="A2936">
        <v>2934</v>
      </c>
      <c r="B2936">
        <v>2178160</v>
      </c>
      <c r="C2936" s="1" t="s">
        <v>649</v>
      </c>
      <c r="D2936" s="1" t="s">
        <v>649</v>
      </c>
      <c r="E2936">
        <v>-52.835011000000002</v>
      </c>
      <c r="F2936">
        <v>-17.696581999999999</v>
      </c>
      <c r="G2936" s="1" t="s">
        <v>931</v>
      </c>
      <c r="H2936">
        <v>2014</v>
      </c>
      <c r="I2936" s="1" t="s">
        <v>18</v>
      </c>
      <c r="J2936" s="1" t="s">
        <v>58</v>
      </c>
      <c r="K2936" s="1" t="s">
        <v>19</v>
      </c>
      <c r="L2936" s="1" t="s">
        <v>20</v>
      </c>
      <c r="M2936" s="1" t="s">
        <v>21</v>
      </c>
      <c r="N2936" s="1" t="s">
        <v>22</v>
      </c>
    </row>
    <row r="2937" spans="1:14" x14ac:dyDescent="0.25">
      <c r="A2937">
        <v>2935</v>
      </c>
      <c r="B2937">
        <v>2178161</v>
      </c>
      <c r="C2937" s="1" t="s">
        <v>649</v>
      </c>
      <c r="D2937" s="1" t="s">
        <v>649</v>
      </c>
      <c r="E2937">
        <v>-52.834454000000001</v>
      </c>
      <c r="F2937">
        <v>-17.691839999999999</v>
      </c>
      <c r="G2937" s="1" t="s">
        <v>931</v>
      </c>
      <c r="H2937">
        <v>2014</v>
      </c>
      <c r="I2937" s="1" t="s">
        <v>18</v>
      </c>
      <c r="J2937" s="1" t="s">
        <v>58</v>
      </c>
      <c r="K2937" s="1" t="s">
        <v>19</v>
      </c>
      <c r="L2937" s="1" t="s">
        <v>20</v>
      </c>
      <c r="M2937" s="1" t="s">
        <v>21</v>
      </c>
      <c r="N2937" s="1" t="s">
        <v>22</v>
      </c>
    </row>
    <row r="2938" spans="1:14" x14ac:dyDescent="0.25">
      <c r="A2938">
        <v>2936</v>
      </c>
      <c r="B2938">
        <v>2178162</v>
      </c>
      <c r="C2938" s="1" t="s">
        <v>649</v>
      </c>
      <c r="D2938" s="1" t="s">
        <v>649</v>
      </c>
      <c r="E2938">
        <v>-52.825955999999998</v>
      </c>
      <c r="F2938">
        <v>-17.695252</v>
      </c>
      <c r="G2938" s="1" t="s">
        <v>931</v>
      </c>
      <c r="H2938">
        <v>2014</v>
      </c>
      <c r="I2938" s="1" t="s">
        <v>18</v>
      </c>
      <c r="J2938" s="1" t="s">
        <v>58</v>
      </c>
      <c r="K2938" s="1" t="s">
        <v>19</v>
      </c>
      <c r="L2938" s="1" t="s">
        <v>20</v>
      </c>
      <c r="M2938" s="1" t="s">
        <v>21</v>
      </c>
      <c r="N2938" s="1" t="s">
        <v>22</v>
      </c>
    </row>
    <row r="2939" spans="1:14" x14ac:dyDescent="0.25">
      <c r="A2939">
        <v>2937</v>
      </c>
      <c r="B2939">
        <v>2178164</v>
      </c>
      <c r="C2939" s="1" t="s">
        <v>649</v>
      </c>
      <c r="D2939" s="1" t="s">
        <v>649</v>
      </c>
      <c r="E2939">
        <v>-52.813704000000001</v>
      </c>
      <c r="F2939">
        <v>-17.699929000000001</v>
      </c>
      <c r="G2939" s="1" t="s">
        <v>931</v>
      </c>
      <c r="H2939">
        <v>2014</v>
      </c>
      <c r="I2939" s="1" t="s">
        <v>18</v>
      </c>
      <c r="J2939" s="1" t="s">
        <v>58</v>
      </c>
      <c r="K2939" s="1" t="s">
        <v>19</v>
      </c>
      <c r="L2939" s="1" t="s">
        <v>20</v>
      </c>
      <c r="M2939" s="1" t="s">
        <v>21</v>
      </c>
      <c r="N2939" s="1" t="s">
        <v>22</v>
      </c>
    </row>
    <row r="2940" spans="1:14" x14ac:dyDescent="0.25">
      <c r="A2940">
        <v>2938</v>
      </c>
      <c r="B2940">
        <v>2178165</v>
      </c>
      <c r="C2940" s="1" t="s">
        <v>649</v>
      </c>
      <c r="D2940" s="1" t="s">
        <v>649</v>
      </c>
      <c r="E2940">
        <v>-52.815528</v>
      </c>
      <c r="F2940">
        <v>-17.700251000000002</v>
      </c>
      <c r="G2940" s="1" t="s">
        <v>931</v>
      </c>
      <c r="H2940">
        <v>2014</v>
      </c>
      <c r="I2940" s="1" t="s">
        <v>18</v>
      </c>
      <c r="J2940" s="1" t="s">
        <v>58</v>
      </c>
      <c r="K2940" s="1" t="s">
        <v>19</v>
      </c>
      <c r="L2940" s="1" t="s">
        <v>20</v>
      </c>
      <c r="M2940" s="1" t="s">
        <v>21</v>
      </c>
      <c r="N2940" s="1" t="s">
        <v>22</v>
      </c>
    </row>
    <row r="2941" spans="1:14" x14ac:dyDescent="0.25">
      <c r="A2941">
        <v>2939</v>
      </c>
      <c r="B2941">
        <v>2178168</v>
      </c>
      <c r="C2941" s="1" t="s">
        <v>649</v>
      </c>
      <c r="D2941" s="1" t="s">
        <v>649</v>
      </c>
      <c r="E2941">
        <v>-52.846877999999997</v>
      </c>
      <c r="F2941">
        <v>-17.702000000000002</v>
      </c>
      <c r="G2941" s="1" t="s">
        <v>931</v>
      </c>
      <c r="H2941">
        <v>2014</v>
      </c>
      <c r="I2941" s="1" t="s">
        <v>18</v>
      </c>
      <c r="J2941" s="1" t="s">
        <v>58</v>
      </c>
      <c r="K2941" s="1" t="s">
        <v>19</v>
      </c>
      <c r="L2941" s="1" t="s">
        <v>20</v>
      </c>
      <c r="M2941" s="1" t="s">
        <v>21</v>
      </c>
      <c r="N2941" s="1" t="s">
        <v>22</v>
      </c>
    </row>
    <row r="2942" spans="1:14" x14ac:dyDescent="0.25">
      <c r="A2942">
        <v>2940</v>
      </c>
      <c r="B2942">
        <v>2178169</v>
      </c>
      <c r="C2942" s="1" t="s">
        <v>649</v>
      </c>
      <c r="D2942" s="1" t="s">
        <v>649</v>
      </c>
      <c r="E2942">
        <v>-52.832822999999998</v>
      </c>
      <c r="F2942">
        <v>-17.700208</v>
      </c>
      <c r="G2942" s="1" t="s">
        <v>931</v>
      </c>
      <c r="H2942">
        <v>2014</v>
      </c>
      <c r="I2942" s="1" t="s">
        <v>18</v>
      </c>
      <c r="J2942" s="1" t="s">
        <v>58</v>
      </c>
      <c r="K2942" s="1" t="s">
        <v>19</v>
      </c>
      <c r="L2942" s="1" t="s">
        <v>20</v>
      </c>
      <c r="M2942" s="1" t="s">
        <v>21</v>
      </c>
      <c r="N2942" s="1" t="s">
        <v>22</v>
      </c>
    </row>
    <row r="2943" spans="1:14" x14ac:dyDescent="0.25">
      <c r="A2943">
        <v>2941</v>
      </c>
      <c r="B2943">
        <v>2178170</v>
      </c>
      <c r="C2943" s="1" t="s">
        <v>649</v>
      </c>
      <c r="D2943" s="1" t="s">
        <v>649</v>
      </c>
      <c r="E2943">
        <v>-52.813189000000001</v>
      </c>
      <c r="F2943">
        <v>-17.705283000000001</v>
      </c>
      <c r="G2943" s="1" t="s">
        <v>931</v>
      </c>
      <c r="H2943">
        <v>2014</v>
      </c>
      <c r="I2943" s="1" t="s">
        <v>18</v>
      </c>
      <c r="J2943" s="1" t="s">
        <v>58</v>
      </c>
      <c r="K2943" s="1" t="s">
        <v>19</v>
      </c>
      <c r="L2943" s="1" t="s">
        <v>20</v>
      </c>
      <c r="M2943" s="1" t="s">
        <v>21</v>
      </c>
      <c r="N2943" s="1" t="s">
        <v>22</v>
      </c>
    </row>
    <row r="2944" spans="1:14" x14ac:dyDescent="0.25">
      <c r="A2944">
        <v>2942</v>
      </c>
      <c r="B2944">
        <v>2178178</v>
      </c>
      <c r="C2944" s="1" t="s">
        <v>649</v>
      </c>
      <c r="D2944" s="1" t="s">
        <v>649</v>
      </c>
      <c r="E2944">
        <v>-52.838638000000003</v>
      </c>
      <c r="F2944">
        <v>-17.697108</v>
      </c>
      <c r="G2944" s="1" t="s">
        <v>931</v>
      </c>
      <c r="H2944">
        <v>2014</v>
      </c>
      <c r="I2944" s="1" t="s">
        <v>18</v>
      </c>
      <c r="J2944" s="1" t="s">
        <v>58</v>
      </c>
      <c r="K2944" s="1" t="s">
        <v>19</v>
      </c>
      <c r="L2944" s="1" t="s">
        <v>20</v>
      </c>
      <c r="M2944" s="1" t="s">
        <v>21</v>
      </c>
      <c r="N2944" s="1" t="s">
        <v>22</v>
      </c>
    </row>
    <row r="2945" spans="1:14" x14ac:dyDescent="0.25">
      <c r="A2945">
        <v>2943</v>
      </c>
      <c r="B2945">
        <v>2178179</v>
      </c>
      <c r="C2945" s="1" t="s">
        <v>649</v>
      </c>
      <c r="D2945" s="1" t="s">
        <v>649</v>
      </c>
      <c r="E2945">
        <v>-52.847929000000001</v>
      </c>
      <c r="F2945">
        <v>-17.705112</v>
      </c>
      <c r="G2945" s="1" t="s">
        <v>931</v>
      </c>
      <c r="H2945">
        <v>2014</v>
      </c>
      <c r="I2945" s="1" t="s">
        <v>18</v>
      </c>
      <c r="J2945" s="1" t="s">
        <v>58</v>
      </c>
      <c r="K2945" s="1" t="s">
        <v>19</v>
      </c>
      <c r="L2945" s="1" t="s">
        <v>20</v>
      </c>
      <c r="M2945" s="1" t="s">
        <v>21</v>
      </c>
      <c r="N2945" s="1" t="s">
        <v>22</v>
      </c>
    </row>
    <row r="2946" spans="1:14" x14ac:dyDescent="0.25">
      <c r="A2946">
        <v>2944</v>
      </c>
      <c r="B2946">
        <v>2178208</v>
      </c>
      <c r="C2946" s="1" t="s">
        <v>649</v>
      </c>
      <c r="D2946" s="1" t="s">
        <v>649</v>
      </c>
      <c r="E2946">
        <v>-52.807074</v>
      </c>
      <c r="F2946">
        <v>-17.699929000000001</v>
      </c>
      <c r="G2946" s="1" t="s">
        <v>931</v>
      </c>
      <c r="H2946">
        <v>2014</v>
      </c>
      <c r="I2946" s="1" t="s">
        <v>18</v>
      </c>
      <c r="J2946" s="1" t="s">
        <v>58</v>
      </c>
      <c r="K2946" s="1" t="s">
        <v>19</v>
      </c>
      <c r="L2946" s="1" t="s">
        <v>20</v>
      </c>
      <c r="M2946" s="1" t="s">
        <v>21</v>
      </c>
      <c r="N2946" s="1" t="s">
        <v>22</v>
      </c>
    </row>
    <row r="2947" spans="1:14" x14ac:dyDescent="0.25">
      <c r="A2947">
        <v>2945</v>
      </c>
      <c r="B2947">
        <v>2178210</v>
      </c>
      <c r="C2947" s="1" t="s">
        <v>649</v>
      </c>
      <c r="D2947" s="1" t="s">
        <v>649</v>
      </c>
      <c r="E2947">
        <v>-52.905220999999997</v>
      </c>
      <c r="F2947">
        <v>-17.688675</v>
      </c>
      <c r="G2947" s="1" t="s">
        <v>931</v>
      </c>
      <c r="H2947">
        <v>2014</v>
      </c>
      <c r="I2947" s="1" t="s">
        <v>18</v>
      </c>
      <c r="J2947" s="1" t="s">
        <v>58</v>
      </c>
      <c r="K2947" s="1" t="s">
        <v>19</v>
      </c>
      <c r="L2947" s="1" t="s">
        <v>20</v>
      </c>
      <c r="M2947" s="1" t="s">
        <v>21</v>
      </c>
      <c r="N2947" s="1" t="s">
        <v>22</v>
      </c>
    </row>
    <row r="2948" spans="1:14" x14ac:dyDescent="0.25">
      <c r="A2948">
        <v>2946</v>
      </c>
      <c r="B2948">
        <v>2178211</v>
      </c>
      <c r="C2948" s="1" t="s">
        <v>649</v>
      </c>
      <c r="D2948" s="1" t="s">
        <v>649</v>
      </c>
      <c r="E2948">
        <v>-52.923267000000003</v>
      </c>
      <c r="F2948">
        <v>-17.659804000000001</v>
      </c>
      <c r="G2948" s="1" t="s">
        <v>931</v>
      </c>
      <c r="H2948">
        <v>2014</v>
      </c>
      <c r="I2948" s="1" t="s">
        <v>18</v>
      </c>
      <c r="J2948" s="1" t="s">
        <v>58</v>
      </c>
      <c r="K2948" s="1" t="s">
        <v>19</v>
      </c>
      <c r="L2948" s="1" t="s">
        <v>20</v>
      </c>
      <c r="M2948" s="1" t="s">
        <v>21</v>
      </c>
      <c r="N2948" s="1" t="s">
        <v>22</v>
      </c>
    </row>
    <row r="2949" spans="1:14" x14ac:dyDescent="0.25">
      <c r="A2949">
        <v>2947</v>
      </c>
      <c r="B2949">
        <v>2178212</v>
      </c>
      <c r="C2949" s="1" t="s">
        <v>649</v>
      </c>
      <c r="D2949" s="1" t="s">
        <v>649</v>
      </c>
      <c r="E2949">
        <v>-52.936742000000002</v>
      </c>
      <c r="F2949">
        <v>-17.674855999999998</v>
      </c>
      <c r="G2949" s="1" t="s">
        <v>931</v>
      </c>
      <c r="H2949">
        <v>2014</v>
      </c>
      <c r="I2949" s="1" t="s">
        <v>18</v>
      </c>
      <c r="J2949" s="1" t="s">
        <v>58</v>
      </c>
      <c r="K2949" s="1" t="s">
        <v>19</v>
      </c>
      <c r="L2949" s="1" t="s">
        <v>20</v>
      </c>
      <c r="M2949" s="1" t="s">
        <v>21</v>
      </c>
      <c r="N2949" s="1" t="s">
        <v>22</v>
      </c>
    </row>
    <row r="2950" spans="1:14" x14ac:dyDescent="0.25">
      <c r="A2950">
        <v>2948</v>
      </c>
      <c r="B2950">
        <v>2178213</v>
      </c>
      <c r="C2950" s="1" t="s">
        <v>649</v>
      </c>
      <c r="D2950" s="1" t="s">
        <v>649</v>
      </c>
      <c r="E2950">
        <v>-52.934511000000001</v>
      </c>
      <c r="F2950">
        <v>-17.717514000000001</v>
      </c>
      <c r="G2950" s="1" t="s">
        <v>931</v>
      </c>
      <c r="H2950">
        <v>2014</v>
      </c>
      <c r="I2950" s="1" t="s">
        <v>18</v>
      </c>
      <c r="J2950" s="1" t="s">
        <v>58</v>
      </c>
      <c r="K2950" s="1" t="s">
        <v>19</v>
      </c>
      <c r="L2950" s="1" t="s">
        <v>20</v>
      </c>
      <c r="M2950" s="1" t="s">
        <v>21</v>
      </c>
      <c r="N2950" s="1" t="s">
        <v>22</v>
      </c>
    </row>
    <row r="2951" spans="1:14" x14ac:dyDescent="0.25">
      <c r="A2951">
        <v>2949</v>
      </c>
      <c r="B2951">
        <v>2178214</v>
      </c>
      <c r="C2951" s="1" t="s">
        <v>649</v>
      </c>
      <c r="D2951" s="1" t="s">
        <v>649</v>
      </c>
      <c r="E2951">
        <v>-52.928674000000001</v>
      </c>
      <c r="F2951">
        <v>-17.727267000000001</v>
      </c>
      <c r="G2951" s="1" t="s">
        <v>931</v>
      </c>
      <c r="H2951">
        <v>2014</v>
      </c>
      <c r="I2951" s="1" t="s">
        <v>18</v>
      </c>
      <c r="J2951" s="1" t="s">
        <v>58</v>
      </c>
      <c r="K2951" s="1" t="s">
        <v>19</v>
      </c>
      <c r="L2951" s="1" t="s">
        <v>20</v>
      </c>
      <c r="M2951" s="1" t="s">
        <v>21</v>
      </c>
      <c r="N2951" s="1" t="s">
        <v>22</v>
      </c>
    </row>
    <row r="2952" spans="1:14" x14ac:dyDescent="0.25">
      <c r="A2952">
        <v>2950</v>
      </c>
      <c r="B2952">
        <v>2178221</v>
      </c>
      <c r="C2952" s="1" t="s">
        <v>649</v>
      </c>
      <c r="D2952" s="1" t="s">
        <v>649</v>
      </c>
      <c r="E2952">
        <v>-52.935476000000001</v>
      </c>
      <c r="F2952">
        <v>-17.707654000000002</v>
      </c>
      <c r="G2952" s="1" t="s">
        <v>931</v>
      </c>
      <c r="H2952">
        <v>2014</v>
      </c>
      <c r="I2952" s="1" t="s">
        <v>18</v>
      </c>
      <c r="J2952" s="1" t="s">
        <v>58</v>
      </c>
      <c r="K2952" s="1" t="s">
        <v>19</v>
      </c>
      <c r="L2952" s="1" t="s">
        <v>20</v>
      </c>
      <c r="M2952" s="1" t="s">
        <v>21</v>
      </c>
      <c r="N2952" s="1" t="s">
        <v>22</v>
      </c>
    </row>
    <row r="2953" spans="1:14" x14ac:dyDescent="0.25">
      <c r="A2953">
        <v>2951</v>
      </c>
      <c r="B2953">
        <v>2178222</v>
      </c>
      <c r="C2953" s="1" t="s">
        <v>649</v>
      </c>
      <c r="D2953" s="1" t="s">
        <v>649</v>
      </c>
      <c r="E2953">
        <v>-52.937385999999996</v>
      </c>
      <c r="F2953">
        <v>-17.695347999999999</v>
      </c>
      <c r="G2953" s="1" t="s">
        <v>931</v>
      </c>
      <c r="H2953">
        <v>2014</v>
      </c>
      <c r="I2953" s="1" t="s">
        <v>18</v>
      </c>
      <c r="J2953" s="1" t="s">
        <v>58</v>
      </c>
      <c r="K2953" s="1" t="s">
        <v>19</v>
      </c>
      <c r="L2953" s="1" t="s">
        <v>20</v>
      </c>
      <c r="M2953" s="1" t="s">
        <v>21</v>
      </c>
      <c r="N2953" s="1" t="s">
        <v>22</v>
      </c>
    </row>
    <row r="2954" spans="1:14" x14ac:dyDescent="0.25">
      <c r="A2954">
        <v>2952</v>
      </c>
      <c r="B2954">
        <v>2178223</v>
      </c>
      <c r="C2954" s="1" t="s">
        <v>649</v>
      </c>
      <c r="D2954" s="1" t="s">
        <v>649</v>
      </c>
      <c r="E2954">
        <v>-52.946655999999997</v>
      </c>
      <c r="F2954">
        <v>-17.688009999999998</v>
      </c>
      <c r="G2954" s="1" t="s">
        <v>931</v>
      </c>
      <c r="H2954">
        <v>2014</v>
      </c>
      <c r="I2954" s="1" t="s">
        <v>18</v>
      </c>
      <c r="J2954" s="1" t="s">
        <v>58</v>
      </c>
      <c r="K2954" s="1" t="s">
        <v>19</v>
      </c>
      <c r="L2954" s="1" t="s">
        <v>20</v>
      </c>
      <c r="M2954" s="1" t="s">
        <v>21</v>
      </c>
      <c r="N2954" s="1" t="s">
        <v>22</v>
      </c>
    </row>
    <row r="2955" spans="1:14" x14ac:dyDescent="0.25">
      <c r="A2955">
        <v>2953</v>
      </c>
      <c r="B2955">
        <v>2178224</v>
      </c>
      <c r="C2955" s="1" t="s">
        <v>649</v>
      </c>
      <c r="D2955" s="1" t="s">
        <v>649</v>
      </c>
      <c r="E2955">
        <v>-52.923481000000002</v>
      </c>
      <c r="F2955">
        <v>-17.662261000000001</v>
      </c>
      <c r="G2955" s="1" t="s">
        <v>931</v>
      </c>
      <c r="H2955">
        <v>2014</v>
      </c>
      <c r="I2955" s="1" t="s">
        <v>18</v>
      </c>
      <c r="J2955" s="1" t="s">
        <v>58</v>
      </c>
      <c r="K2955" s="1" t="s">
        <v>19</v>
      </c>
      <c r="L2955" s="1" t="s">
        <v>20</v>
      </c>
      <c r="M2955" s="1" t="s">
        <v>21</v>
      </c>
      <c r="N2955" s="1" t="s">
        <v>22</v>
      </c>
    </row>
    <row r="2956" spans="1:14" x14ac:dyDescent="0.25">
      <c r="A2956">
        <v>2954</v>
      </c>
      <c r="B2956">
        <v>2178225</v>
      </c>
      <c r="C2956" s="1" t="s">
        <v>649</v>
      </c>
      <c r="D2956" s="1" t="s">
        <v>649</v>
      </c>
      <c r="E2956">
        <v>-52.923653000000002</v>
      </c>
      <c r="F2956">
        <v>-17.662721999999999</v>
      </c>
      <c r="G2956" s="1" t="s">
        <v>931</v>
      </c>
      <c r="H2956">
        <v>2014</v>
      </c>
      <c r="I2956" s="1" t="s">
        <v>18</v>
      </c>
      <c r="J2956" s="1" t="s">
        <v>58</v>
      </c>
      <c r="K2956" s="1" t="s">
        <v>19</v>
      </c>
      <c r="L2956" s="1" t="s">
        <v>20</v>
      </c>
      <c r="M2956" s="1" t="s">
        <v>21</v>
      </c>
      <c r="N2956" s="1" t="s">
        <v>22</v>
      </c>
    </row>
    <row r="2957" spans="1:14" x14ac:dyDescent="0.25">
      <c r="A2957">
        <v>2955</v>
      </c>
      <c r="B2957">
        <v>2178226</v>
      </c>
      <c r="C2957" s="1" t="s">
        <v>649</v>
      </c>
      <c r="D2957" s="1" t="s">
        <v>649</v>
      </c>
      <c r="E2957">
        <v>-52.923609999999996</v>
      </c>
      <c r="F2957">
        <v>-17.662742999999999</v>
      </c>
      <c r="G2957" s="1" t="s">
        <v>931</v>
      </c>
      <c r="H2957">
        <v>2014</v>
      </c>
      <c r="I2957" s="1" t="s">
        <v>18</v>
      </c>
      <c r="J2957" s="1" t="s">
        <v>58</v>
      </c>
      <c r="K2957" s="1" t="s">
        <v>19</v>
      </c>
      <c r="L2957" s="1" t="s">
        <v>20</v>
      </c>
      <c r="M2957" s="1" t="s">
        <v>21</v>
      </c>
      <c r="N2957" s="1" t="s">
        <v>22</v>
      </c>
    </row>
    <row r="2958" spans="1:14" x14ac:dyDescent="0.25">
      <c r="A2958">
        <v>2956</v>
      </c>
      <c r="B2958">
        <v>2178227</v>
      </c>
      <c r="C2958" s="1" t="s">
        <v>649</v>
      </c>
      <c r="D2958" s="1" t="s">
        <v>649</v>
      </c>
      <c r="E2958">
        <v>-52.923589</v>
      </c>
      <c r="F2958">
        <v>-17.662721999999999</v>
      </c>
      <c r="G2958" s="1" t="s">
        <v>931</v>
      </c>
      <c r="H2958">
        <v>2014</v>
      </c>
      <c r="I2958" s="1" t="s">
        <v>18</v>
      </c>
      <c r="J2958" s="1" t="s">
        <v>58</v>
      </c>
      <c r="K2958" s="1" t="s">
        <v>19</v>
      </c>
      <c r="L2958" s="1" t="s">
        <v>20</v>
      </c>
      <c r="M2958" s="1" t="s">
        <v>21</v>
      </c>
      <c r="N2958" s="1" t="s">
        <v>22</v>
      </c>
    </row>
    <row r="2959" spans="1:14" x14ac:dyDescent="0.25">
      <c r="A2959">
        <v>2957</v>
      </c>
      <c r="B2959">
        <v>2178228</v>
      </c>
      <c r="C2959" s="1" t="s">
        <v>649</v>
      </c>
      <c r="D2959" s="1" t="s">
        <v>649</v>
      </c>
      <c r="E2959">
        <v>-52.923996000000002</v>
      </c>
      <c r="F2959">
        <v>-17.662872</v>
      </c>
      <c r="G2959" s="1" t="s">
        <v>931</v>
      </c>
      <c r="H2959">
        <v>2014</v>
      </c>
      <c r="I2959" s="1" t="s">
        <v>18</v>
      </c>
      <c r="J2959" s="1" t="s">
        <v>58</v>
      </c>
      <c r="K2959" s="1" t="s">
        <v>19</v>
      </c>
      <c r="L2959" s="1" t="s">
        <v>20</v>
      </c>
      <c r="M2959" s="1" t="s">
        <v>21</v>
      </c>
      <c r="N2959" s="1" t="s">
        <v>22</v>
      </c>
    </row>
    <row r="2960" spans="1:14" x14ac:dyDescent="0.25">
      <c r="A2960">
        <v>2958</v>
      </c>
      <c r="B2960">
        <v>2178229</v>
      </c>
      <c r="C2960" s="1" t="s">
        <v>649</v>
      </c>
      <c r="D2960" s="1" t="s">
        <v>649</v>
      </c>
      <c r="E2960">
        <v>-52.923675000000003</v>
      </c>
      <c r="F2960">
        <v>-17.662754</v>
      </c>
      <c r="G2960" s="1" t="s">
        <v>931</v>
      </c>
      <c r="H2960">
        <v>2014</v>
      </c>
      <c r="I2960" s="1" t="s">
        <v>18</v>
      </c>
      <c r="J2960" s="1" t="s">
        <v>58</v>
      </c>
      <c r="K2960" s="1" t="s">
        <v>19</v>
      </c>
      <c r="L2960" s="1" t="s">
        <v>20</v>
      </c>
      <c r="M2960" s="1" t="s">
        <v>21</v>
      </c>
      <c r="N2960" s="1" t="s">
        <v>22</v>
      </c>
    </row>
    <row r="2961" spans="1:14" x14ac:dyDescent="0.25">
      <c r="A2961">
        <v>2959</v>
      </c>
      <c r="B2961">
        <v>2178230</v>
      </c>
      <c r="C2961" s="1" t="s">
        <v>649</v>
      </c>
      <c r="D2961" s="1" t="s">
        <v>649</v>
      </c>
      <c r="E2961">
        <v>-52.923223999999998</v>
      </c>
      <c r="F2961">
        <v>-17.659793000000001</v>
      </c>
      <c r="G2961" s="1" t="s">
        <v>931</v>
      </c>
      <c r="H2961">
        <v>2014</v>
      </c>
      <c r="I2961" s="1" t="s">
        <v>18</v>
      </c>
      <c r="J2961" s="1" t="s">
        <v>58</v>
      </c>
      <c r="K2961" s="1" t="s">
        <v>19</v>
      </c>
      <c r="L2961" s="1" t="s">
        <v>20</v>
      </c>
      <c r="M2961" s="1" t="s">
        <v>21</v>
      </c>
      <c r="N2961" s="1" t="s">
        <v>22</v>
      </c>
    </row>
    <row r="2962" spans="1:14" x14ac:dyDescent="0.25">
      <c r="A2962">
        <v>2960</v>
      </c>
      <c r="B2962">
        <v>2178231</v>
      </c>
      <c r="C2962" s="1" t="s">
        <v>649</v>
      </c>
      <c r="D2962" s="1" t="s">
        <v>649</v>
      </c>
      <c r="E2962">
        <v>-52.918653999999997</v>
      </c>
      <c r="F2962">
        <v>-17.658656000000001</v>
      </c>
      <c r="G2962" s="1" t="s">
        <v>931</v>
      </c>
      <c r="H2962">
        <v>2014</v>
      </c>
      <c r="I2962" s="1" t="s">
        <v>18</v>
      </c>
      <c r="J2962" s="1" t="s">
        <v>58</v>
      </c>
      <c r="K2962" s="1" t="s">
        <v>19</v>
      </c>
      <c r="L2962" s="1" t="s">
        <v>20</v>
      </c>
      <c r="M2962" s="1" t="s">
        <v>21</v>
      </c>
      <c r="N2962" s="1" t="s">
        <v>22</v>
      </c>
    </row>
    <row r="2963" spans="1:14" x14ac:dyDescent="0.25">
      <c r="A2963">
        <v>2961</v>
      </c>
      <c r="B2963">
        <v>2178232</v>
      </c>
      <c r="C2963" s="1" t="s">
        <v>649</v>
      </c>
      <c r="D2963" s="1" t="s">
        <v>649</v>
      </c>
      <c r="E2963">
        <v>-52.918396000000001</v>
      </c>
      <c r="F2963">
        <v>-17.658345000000001</v>
      </c>
      <c r="G2963" s="1" t="s">
        <v>931</v>
      </c>
      <c r="H2963">
        <v>2014</v>
      </c>
      <c r="I2963" s="1" t="s">
        <v>18</v>
      </c>
      <c r="J2963" s="1" t="s">
        <v>58</v>
      </c>
      <c r="K2963" s="1" t="s">
        <v>19</v>
      </c>
      <c r="L2963" s="1" t="s">
        <v>20</v>
      </c>
      <c r="M2963" s="1" t="s">
        <v>21</v>
      </c>
      <c r="N2963" s="1" t="s">
        <v>22</v>
      </c>
    </row>
    <row r="2964" spans="1:14" x14ac:dyDescent="0.25">
      <c r="A2964">
        <v>2962</v>
      </c>
      <c r="B2964">
        <v>2178233</v>
      </c>
      <c r="C2964" s="1" t="s">
        <v>649</v>
      </c>
      <c r="D2964" s="1" t="s">
        <v>649</v>
      </c>
      <c r="E2964">
        <v>-52.917259000000001</v>
      </c>
      <c r="F2964">
        <v>-17.659675</v>
      </c>
      <c r="G2964" s="1" t="s">
        <v>931</v>
      </c>
      <c r="H2964">
        <v>2014</v>
      </c>
      <c r="I2964" s="1" t="s">
        <v>18</v>
      </c>
      <c r="J2964" s="1" t="s">
        <v>58</v>
      </c>
      <c r="K2964" s="1" t="s">
        <v>19</v>
      </c>
      <c r="L2964" s="1" t="s">
        <v>20</v>
      </c>
      <c r="M2964" s="1" t="s">
        <v>21</v>
      </c>
      <c r="N2964" s="1" t="s">
        <v>22</v>
      </c>
    </row>
    <row r="2965" spans="1:14" x14ac:dyDescent="0.25">
      <c r="A2965">
        <v>2963</v>
      </c>
      <c r="B2965">
        <v>2178234</v>
      </c>
      <c r="C2965" s="1" t="s">
        <v>649</v>
      </c>
      <c r="D2965" s="1" t="s">
        <v>649</v>
      </c>
      <c r="E2965">
        <v>-52.905971999999998</v>
      </c>
      <c r="F2965">
        <v>-17.660167999999999</v>
      </c>
      <c r="G2965" s="1" t="s">
        <v>931</v>
      </c>
      <c r="H2965">
        <v>2014</v>
      </c>
      <c r="I2965" s="1" t="s">
        <v>18</v>
      </c>
      <c r="J2965" s="1" t="s">
        <v>58</v>
      </c>
      <c r="K2965" s="1" t="s">
        <v>19</v>
      </c>
      <c r="L2965" s="1" t="s">
        <v>20</v>
      </c>
      <c r="M2965" s="1" t="s">
        <v>21</v>
      </c>
      <c r="N2965" s="1" t="s">
        <v>22</v>
      </c>
    </row>
    <row r="2966" spans="1:14" x14ac:dyDescent="0.25">
      <c r="A2966">
        <v>2964</v>
      </c>
      <c r="B2966">
        <v>2178235</v>
      </c>
      <c r="C2966" s="1" t="s">
        <v>649</v>
      </c>
      <c r="D2966" s="1" t="s">
        <v>649</v>
      </c>
      <c r="E2966">
        <v>-52.896251999999997</v>
      </c>
      <c r="F2966">
        <v>-17.667164</v>
      </c>
      <c r="G2966" s="1" t="s">
        <v>931</v>
      </c>
      <c r="H2966">
        <v>2014</v>
      </c>
      <c r="I2966" s="1" t="s">
        <v>18</v>
      </c>
      <c r="J2966" s="1" t="s">
        <v>58</v>
      </c>
      <c r="K2966" s="1" t="s">
        <v>19</v>
      </c>
      <c r="L2966" s="1" t="s">
        <v>20</v>
      </c>
      <c r="M2966" s="1" t="s">
        <v>21</v>
      </c>
      <c r="N2966" s="1" t="s">
        <v>22</v>
      </c>
    </row>
    <row r="2967" spans="1:14" x14ac:dyDescent="0.25">
      <c r="A2967">
        <v>2965</v>
      </c>
      <c r="B2967">
        <v>2178236</v>
      </c>
      <c r="C2967" s="1" t="s">
        <v>649</v>
      </c>
      <c r="D2967" s="1" t="s">
        <v>649</v>
      </c>
      <c r="E2967">
        <v>-52.891274000000003</v>
      </c>
      <c r="F2967">
        <v>-17.671123000000001</v>
      </c>
      <c r="G2967" s="1" t="s">
        <v>931</v>
      </c>
      <c r="H2967">
        <v>2014</v>
      </c>
      <c r="I2967" s="1" t="s">
        <v>18</v>
      </c>
      <c r="J2967" s="1" t="s">
        <v>58</v>
      </c>
      <c r="K2967" s="1" t="s">
        <v>19</v>
      </c>
      <c r="L2967" s="1" t="s">
        <v>20</v>
      </c>
      <c r="M2967" s="1" t="s">
        <v>21</v>
      </c>
      <c r="N2967" s="1" t="s">
        <v>22</v>
      </c>
    </row>
    <row r="2968" spans="1:14" x14ac:dyDescent="0.25">
      <c r="A2968">
        <v>2966</v>
      </c>
      <c r="B2968">
        <v>2178237</v>
      </c>
      <c r="C2968" s="1" t="s">
        <v>649</v>
      </c>
      <c r="D2968" s="1" t="s">
        <v>649</v>
      </c>
      <c r="E2968">
        <v>-52.894449000000002</v>
      </c>
      <c r="F2968">
        <v>-17.676659000000001</v>
      </c>
      <c r="G2968" s="1" t="s">
        <v>931</v>
      </c>
      <c r="H2968">
        <v>2014</v>
      </c>
      <c r="I2968" s="1" t="s">
        <v>18</v>
      </c>
      <c r="J2968" s="1" t="s">
        <v>58</v>
      </c>
      <c r="K2968" s="1" t="s">
        <v>19</v>
      </c>
      <c r="L2968" s="1" t="s">
        <v>20</v>
      </c>
      <c r="M2968" s="1" t="s">
        <v>21</v>
      </c>
      <c r="N2968" s="1" t="s">
        <v>22</v>
      </c>
    </row>
    <row r="2969" spans="1:14" x14ac:dyDescent="0.25">
      <c r="A2969">
        <v>2967</v>
      </c>
      <c r="B2969">
        <v>2178238</v>
      </c>
      <c r="C2969" s="1" t="s">
        <v>649</v>
      </c>
      <c r="D2969" s="1" t="s">
        <v>649</v>
      </c>
      <c r="E2969">
        <v>-52.921335999999997</v>
      </c>
      <c r="F2969">
        <v>-17.693825</v>
      </c>
      <c r="G2969" s="1" t="s">
        <v>931</v>
      </c>
      <c r="H2969">
        <v>2014</v>
      </c>
      <c r="I2969" s="1" t="s">
        <v>18</v>
      </c>
      <c r="J2969" s="1" t="s">
        <v>58</v>
      </c>
      <c r="K2969" s="1" t="s">
        <v>19</v>
      </c>
      <c r="L2969" s="1" t="s">
        <v>20</v>
      </c>
      <c r="M2969" s="1" t="s">
        <v>21</v>
      </c>
      <c r="N2969" s="1" t="s">
        <v>22</v>
      </c>
    </row>
    <row r="2970" spans="1:14" x14ac:dyDescent="0.25">
      <c r="A2970">
        <v>2968</v>
      </c>
      <c r="B2970">
        <v>2178239</v>
      </c>
      <c r="C2970" s="1" t="s">
        <v>649</v>
      </c>
      <c r="D2970" s="1" t="s">
        <v>649</v>
      </c>
      <c r="E2970">
        <v>-52.921486000000002</v>
      </c>
      <c r="F2970">
        <v>-17.708597999999999</v>
      </c>
      <c r="G2970" s="1" t="s">
        <v>931</v>
      </c>
      <c r="H2970">
        <v>2014</v>
      </c>
      <c r="I2970" s="1" t="s">
        <v>18</v>
      </c>
      <c r="J2970" s="1" t="s">
        <v>58</v>
      </c>
      <c r="K2970" s="1" t="s">
        <v>19</v>
      </c>
      <c r="L2970" s="1" t="s">
        <v>20</v>
      </c>
      <c r="M2970" s="1" t="s">
        <v>21</v>
      </c>
      <c r="N2970" s="1" t="s">
        <v>22</v>
      </c>
    </row>
    <row r="2971" spans="1:14" x14ac:dyDescent="0.25">
      <c r="A2971">
        <v>2969</v>
      </c>
      <c r="B2971">
        <v>2178240</v>
      </c>
      <c r="C2971" s="1" t="s">
        <v>649</v>
      </c>
      <c r="D2971" s="1" t="s">
        <v>649</v>
      </c>
      <c r="E2971">
        <v>-52.92022</v>
      </c>
      <c r="F2971">
        <v>-17.710830000000001</v>
      </c>
      <c r="G2971" s="1" t="s">
        <v>931</v>
      </c>
      <c r="H2971">
        <v>2014</v>
      </c>
      <c r="I2971" s="1" t="s">
        <v>18</v>
      </c>
      <c r="J2971" s="1" t="s">
        <v>58</v>
      </c>
      <c r="K2971" s="1" t="s">
        <v>19</v>
      </c>
      <c r="L2971" s="1" t="s">
        <v>20</v>
      </c>
      <c r="M2971" s="1" t="s">
        <v>21</v>
      </c>
      <c r="N2971" s="1" t="s">
        <v>22</v>
      </c>
    </row>
    <row r="2972" spans="1:14" x14ac:dyDescent="0.25">
      <c r="A2972">
        <v>2970</v>
      </c>
      <c r="B2972">
        <v>2178241</v>
      </c>
      <c r="C2972" s="1" t="s">
        <v>649</v>
      </c>
      <c r="D2972" s="1" t="s">
        <v>649</v>
      </c>
      <c r="E2972">
        <v>-52.920197999999999</v>
      </c>
      <c r="F2972">
        <v>-17.710840999999999</v>
      </c>
      <c r="G2972" s="1" t="s">
        <v>931</v>
      </c>
      <c r="H2972">
        <v>2014</v>
      </c>
      <c r="I2972" s="1" t="s">
        <v>18</v>
      </c>
      <c r="J2972" s="1" t="s">
        <v>58</v>
      </c>
      <c r="K2972" s="1" t="s">
        <v>19</v>
      </c>
      <c r="L2972" s="1" t="s">
        <v>20</v>
      </c>
      <c r="M2972" s="1" t="s">
        <v>21</v>
      </c>
      <c r="N2972" s="1" t="s">
        <v>22</v>
      </c>
    </row>
    <row r="2973" spans="1:14" x14ac:dyDescent="0.25">
      <c r="A2973">
        <v>2971</v>
      </c>
      <c r="B2973">
        <v>2178242</v>
      </c>
      <c r="C2973" s="1" t="s">
        <v>649</v>
      </c>
      <c r="D2973" s="1" t="s">
        <v>649</v>
      </c>
      <c r="E2973">
        <v>-52.913567999999998</v>
      </c>
      <c r="F2973">
        <v>-17.715551000000001</v>
      </c>
      <c r="G2973" s="1" t="s">
        <v>931</v>
      </c>
      <c r="H2973">
        <v>2014</v>
      </c>
      <c r="I2973" s="1" t="s">
        <v>18</v>
      </c>
      <c r="J2973" s="1" t="s">
        <v>58</v>
      </c>
      <c r="K2973" s="1" t="s">
        <v>19</v>
      </c>
      <c r="L2973" s="1" t="s">
        <v>20</v>
      </c>
      <c r="M2973" s="1" t="s">
        <v>21</v>
      </c>
      <c r="N2973" s="1" t="s">
        <v>22</v>
      </c>
    </row>
    <row r="2974" spans="1:14" x14ac:dyDescent="0.25">
      <c r="A2974">
        <v>2972</v>
      </c>
      <c r="B2974">
        <v>2178243</v>
      </c>
      <c r="C2974" s="1" t="s">
        <v>649</v>
      </c>
      <c r="D2974" s="1" t="s">
        <v>649</v>
      </c>
      <c r="E2974">
        <v>-52.920240999999997</v>
      </c>
      <c r="F2974">
        <v>-17.710861999999999</v>
      </c>
      <c r="G2974" s="1" t="s">
        <v>931</v>
      </c>
      <c r="H2974">
        <v>2014</v>
      </c>
      <c r="I2974" s="1" t="s">
        <v>18</v>
      </c>
      <c r="J2974" s="1" t="s">
        <v>58</v>
      </c>
      <c r="K2974" s="1" t="s">
        <v>19</v>
      </c>
      <c r="L2974" s="1" t="s">
        <v>20</v>
      </c>
      <c r="M2974" s="1" t="s">
        <v>21</v>
      </c>
      <c r="N2974" s="1" t="s">
        <v>22</v>
      </c>
    </row>
    <row r="2975" spans="1:14" x14ac:dyDescent="0.25">
      <c r="A2975">
        <v>2973</v>
      </c>
      <c r="B2975">
        <v>2178244</v>
      </c>
      <c r="C2975" s="1" t="s">
        <v>649</v>
      </c>
      <c r="D2975" s="1" t="s">
        <v>649</v>
      </c>
      <c r="E2975">
        <v>-52.936076999999997</v>
      </c>
      <c r="F2975">
        <v>-17.719445</v>
      </c>
      <c r="G2975" s="1" t="s">
        <v>931</v>
      </c>
      <c r="H2975">
        <v>2014</v>
      </c>
      <c r="I2975" s="1" t="s">
        <v>18</v>
      </c>
      <c r="J2975" s="1" t="s">
        <v>58</v>
      </c>
      <c r="K2975" s="1" t="s">
        <v>19</v>
      </c>
      <c r="L2975" s="1" t="s">
        <v>20</v>
      </c>
      <c r="M2975" s="1" t="s">
        <v>21</v>
      </c>
      <c r="N2975" s="1" t="s">
        <v>22</v>
      </c>
    </row>
    <row r="2976" spans="1:14" x14ac:dyDescent="0.25">
      <c r="A2976">
        <v>2974</v>
      </c>
      <c r="B2976">
        <v>2178245</v>
      </c>
      <c r="C2976" s="1" t="s">
        <v>649</v>
      </c>
      <c r="D2976" s="1" t="s">
        <v>649</v>
      </c>
      <c r="E2976">
        <v>-52.930176000000003</v>
      </c>
      <c r="F2976">
        <v>-17.726644</v>
      </c>
      <c r="G2976" s="1" t="s">
        <v>931</v>
      </c>
      <c r="H2976">
        <v>2014</v>
      </c>
      <c r="I2976" s="1" t="s">
        <v>18</v>
      </c>
      <c r="J2976" s="1" t="s">
        <v>58</v>
      </c>
      <c r="K2976" s="1" t="s">
        <v>19</v>
      </c>
      <c r="L2976" s="1" t="s">
        <v>20</v>
      </c>
      <c r="M2976" s="1" t="s">
        <v>21</v>
      </c>
      <c r="N2976" s="1" t="s">
        <v>22</v>
      </c>
    </row>
    <row r="2977" spans="1:14" x14ac:dyDescent="0.25">
      <c r="A2977">
        <v>2975</v>
      </c>
      <c r="B2977">
        <v>2178246</v>
      </c>
      <c r="C2977" s="1" t="s">
        <v>649</v>
      </c>
      <c r="D2977" s="1" t="s">
        <v>649</v>
      </c>
      <c r="E2977">
        <v>-52.945560999999998</v>
      </c>
      <c r="F2977">
        <v>-17.711345000000001</v>
      </c>
      <c r="G2977" s="1" t="s">
        <v>931</v>
      </c>
      <c r="H2977">
        <v>2014</v>
      </c>
      <c r="I2977" s="1" t="s">
        <v>18</v>
      </c>
      <c r="J2977" s="1" t="s">
        <v>58</v>
      </c>
      <c r="K2977" s="1" t="s">
        <v>19</v>
      </c>
      <c r="L2977" s="1" t="s">
        <v>20</v>
      </c>
      <c r="M2977" s="1" t="s">
        <v>21</v>
      </c>
      <c r="N2977" s="1" t="s">
        <v>22</v>
      </c>
    </row>
    <row r="2978" spans="1:14" x14ac:dyDescent="0.25">
      <c r="A2978">
        <v>2976</v>
      </c>
      <c r="B2978">
        <v>2178247</v>
      </c>
      <c r="C2978" s="1" t="s">
        <v>649</v>
      </c>
      <c r="D2978" s="1" t="s">
        <v>649</v>
      </c>
      <c r="E2978">
        <v>-52.947986</v>
      </c>
      <c r="F2978">
        <v>-17.698148</v>
      </c>
      <c r="G2978" s="1" t="s">
        <v>931</v>
      </c>
      <c r="H2978">
        <v>2014</v>
      </c>
      <c r="I2978" s="1" t="s">
        <v>18</v>
      </c>
      <c r="J2978" s="1" t="s">
        <v>58</v>
      </c>
      <c r="K2978" s="1" t="s">
        <v>19</v>
      </c>
      <c r="L2978" s="1" t="s">
        <v>20</v>
      </c>
      <c r="M2978" s="1" t="s">
        <v>21</v>
      </c>
      <c r="N2978" s="1" t="s">
        <v>22</v>
      </c>
    </row>
    <row r="2979" spans="1:14" x14ac:dyDescent="0.25">
      <c r="A2979">
        <v>2977</v>
      </c>
      <c r="B2979">
        <v>2178248</v>
      </c>
      <c r="C2979" s="1" t="s">
        <v>649</v>
      </c>
      <c r="D2979" s="1" t="s">
        <v>649</v>
      </c>
      <c r="E2979">
        <v>-52.918138999999996</v>
      </c>
      <c r="F2979">
        <v>-17.710884</v>
      </c>
      <c r="G2979" s="1" t="s">
        <v>931</v>
      </c>
      <c r="H2979">
        <v>2014</v>
      </c>
      <c r="I2979" s="1" t="s">
        <v>18</v>
      </c>
      <c r="J2979" s="1" t="s">
        <v>58</v>
      </c>
      <c r="K2979" s="1" t="s">
        <v>19</v>
      </c>
      <c r="L2979" s="1" t="s">
        <v>20</v>
      </c>
      <c r="M2979" s="1" t="s">
        <v>21</v>
      </c>
      <c r="N2979" s="1" t="s">
        <v>22</v>
      </c>
    </row>
    <row r="2980" spans="1:14" x14ac:dyDescent="0.25">
      <c r="A2980">
        <v>2978</v>
      </c>
      <c r="B2980">
        <v>2178281</v>
      </c>
      <c r="C2980" s="1" t="s">
        <v>649</v>
      </c>
      <c r="D2980" s="1" t="s">
        <v>649</v>
      </c>
      <c r="E2980">
        <v>-52.809776999999997</v>
      </c>
      <c r="F2980">
        <v>-17.698964</v>
      </c>
      <c r="G2980" s="1" t="s">
        <v>931</v>
      </c>
      <c r="H2980">
        <v>2014</v>
      </c>
      <c r="I2980" s="1" t="s">
        <v>18</v>
      </c>
      <c r="J2980" s="1" t="s">
        <v>58</v>
      </c>
      <c r="K2980" s="1" t="s">
        <v>19</v>
      </c>
      <c r="L2980" s="1" t="s">
        <v>20</v>
      </c>
      <c r="M2980" s="1" t="s">
        <v>21</v>
      </c>
      <c r="N2980" s="1" t="s">
        <v>22</v>
      </c>
    </row>
    <row r="2981" spans="1:14" x14ac:dyDescent="0.25">
      <c r="A2981">
        <v>2979</v>
      </c>
      <c r="B2981">
        <v>2178282</v>
      </c>
      <c r="C2981" s="1" t="s">
        <v>649</v>
      </c>
      <c r="D2981" s="1" t="s">
        <v>649</v>
      </c>
      <c r="E2981">
        <v>-52.799714000000002</v>
      </c>
      <c r="F2981">
        <v>-17.688096000000002</v>
      </c>
      <c r="G2981" s="1" t="s">
        <v>931</v>
      </c>
      <c r="H2981">
        <v>2014</v>
      </c>
      <c r="I2981" s="1" t="s">
        <v>18</v>
      </c>
      <c r="J2981" s="1" t="s">
        <v>58</v>
      </c>
      <c r="K2981" s="1" t="s">
        <v>19</v>
      </c>
      <c r="L2981" s="1" t="s">
        <v>20</v>
      </c>
      <c r="M2981" s="1" t="s">
        <v>21</v>
      </c>
      <c r="N2981" s="1" t="s">
        <v>22</v>
      </c>
    </row>
    <row r="2982" spans="1:14" x14ac:dyDescent="0.25">
      <c r="A2982">
        <v>2980</v>
      </c>
      <c r="B2982">
        <v>2178283</v>
      </c>
      <c r="C2982" s="1" t="s">
        <v>649</v>
      </c>
      <c r="D2982" s="1" t="s">
        <v>649</v>
      </c>
      <c r="E2982">
        <v>-52.838057999999997</v>
      </c>
      <c r="F2982">
        <v>-17.705144000000001</v>
      </c>
      <c r="G2982" s="1" t="s">
        <v>931</v>
      </c>
      <c r="H2982">
        <v>2014</v>
      </c>
      <c r="I2982" s="1" t="s">
        <v>18</v>
      </c>
      <c r="J2982" s="1" t="s">
        <v>58</v>
      </c>
      <c r="K2982" s="1" t="s">
        <v>19</v>
      </c>
      <c r="L2982" s="1" t="s">
        <v>20</v>
      </c>
      <c r="M2982" s="1" t="s">
        <v>21</v>
      </c>
      <c r="N2982" s="1" t="s">
        <v>22</v>
      </c>
    </row>
    <row r="2983" spans="1:14" x14ac:dyDescent="0.25">
      <c r="A2983">
        <v>2981</v>
      </c>
      <c r="B2983">
        <v>2178285</v>
      </c>
      <c r="C2983" s="1" t="s">
        <v>649</v>
      </c>
      <c r="D2983" s="1" t="s">
        <v>649</v>
      </c>
      <c r="E2983">
        <v>-52.905048999999998</v>
      </c>
      <c r="F2983">
        <v>-17.692226000000002</v>
      </c>
      <c r="G2983" s="1" t="s">
        <v>931</v>
      </c>
      <c r="H2983">
        <v>2014</v>
      </c>
      <c r="I2983" s="1" t="s">
        <v>18</v>
      </c>
      <c r="J2983" s="1" t="s">
        <v>58</v>
      </c>
      <c r="K2983" s="1" t="s">
        <v>19</v>
      </c>
      <c r="L2983" s="1" t="s">
        <v>20</v>
      </c>
      <c r="M2983" s="1" t="s">
        <v>21</v>
      </c>
      <c r="N2983" s="1" t="s">
        <v>22</v>
      </c>
    </row>
    <row r="2984" spans="1:14" x14ac:dyDescent="0.25">
      <c r="A2984">
        <v>2982</v>
      </c>
      <c r="B2984">
        <v>2178286</v>
      </c>
      <c r="C2984" s="1" t="s">
        <v>649</v>
      </c>
      <c r="D2984" s="1" t="s">
        <v>649</v>
      </c>
      <c r="E2984">
        <v>-52.906314999999999</v>
      </c>
      <c r="F2984">
        <v>-17.691507000000001</v>
      </c>
      <c r="G2984" s="1" t="s">
        <v>931</v>
      </c>
      <c r="H2984">
        <v>2014</v>
      </c>
      <c r="I2984" s="1" t="s">
        <v>18</v>
      </c>
      <c r="J2984" s="1" t="s">
        <v>58</v>
      </c>
      <c r="K2984" s="1" t="s">
        <v>19</v>
      </c>
      <c r="L2984" s="1" t="s">
        <v>20</v>
      </c>
      <c r="M2984" s="1" t="s">
        <v>21</v>
      </c>
      <c r="N2984" s="1" t="s">
        <v>22</v>
      </c>
    </row>
    <row r="2985" spans="1:14" x14ac:dyDescent="0.25">
      <c r="A2985">
        <v>2983</v>
      </c>
      <c r="B2985">
        <v>2178287</v>
      </c>
      <c r="C2985" s="1" t="s">
        <v>649</v>
      </c>
      <c r="D2985" s="1" t="s">
        <v>649</v>
      </c>
      <c r="E2985">
        <v>-52.919511999999997</v>
      </c>
      <c r="F2985">
        <v>-17.707664999999999</v>
      </c>
      <c r="G2985" s="1" t="s">
        <v>931</v>
      </c>
      <c r="H2985">
        <v>2014</v>
      </c>
      <c r="I2985" s="1" t="s">
        <v>18</v>
      </c>
      <c r="J2985" s="1" t="s">
        <v>58</v>
      </c>
      <c r="K2985" s="1" t="s">
        <v>19</v>
      </c>
      <c r="L2985" s="1" t="s">
        <v>20</v>
      </c>
      <c r="M2985" s="1" t="s">
        <v>21</v>
      </c>
      <c r="N2985" s="1" t="s">
        <v>22</v>
      </c>
    </row>
    <row r="2986" spans="1:14" x14ac:dyDescent="0.25">
      <c r="A2986">
        <v>2984</v>
      </c>
      <c r="B2986">
        <v>2178288</v>
      </c>
      <c r="C2986" s="1" t="s">
        <v>649</v>
      </c>
      <c r="D2986" s="1" t="s">
        <v>649</v>
      </c>
      <c r="E2986">
        <v>-52.922086999999998</v>
      </c>
      <c r="F2986">
        <v>-17.715540000000001</v>
      </c>
      <c r="G2986" s="1" t="s">
        <v>931</v>
      </c>
      <c r="H2986">
        <v>2014</v>
      </c>
      <c r="I2986" s="1" t="s">
        <v>18</v>
      </c>
      <c r="J2986" s="1" t="s">
        <v>58</v>
      </c>
      <c r="K2986" s="1" t="s">
        <v>19</v>
      </c>
      <c r="L2986" s="1" t="s">
        <v>20</v>
      </c>
      <c r="M2986" s="1" t="s">
        <v>21</v>
      </c>
      <c r="N2986" s="1" t="s">
        <v>22</v>
      </c>
    </row>
    <row r="2987" spans="1:14" x14ac:dyDescent="0.25">
      <c r="A2987">
        <v>2985</v>
      </c>
      <c r="B2987">
        <v>2178289</v>
      </c>
      <c r="C2987" s="1" t="s">
        <v>649</v>
      </c>
      <c r="D2987" s="1" t="s">
        <v>649</v>
      </c>
      <c r="E2987">
        <v>-52.944294999999997</v>
      </c>
      <c r="F2987">
        <v>-17.721205000000001</v>
      </c>
      <c r="G2987" s="1" t="s">
        <v>931</v>
      </c>
      <c r="H2987">
        <v>2014</v>
      </c>
      <c r="I2987" s="1" t="s">
        <v>18</v>
      </c>
      <c r="J2987" s="1" t="s">
        <v>58</v>
      </c>
      <c r="K2987" s="1" t="s">
        <v>19</v>
      </c>
      <c r="L2987" s="1" t="s">
        <v>20</v>
      </c>
      <c r="M2987" s="1" t="s">
        <v>21</v>
      </c>
      <c r="N2987" s="1" t="s">
        <v>22</v>
      </c>
    </row>
    <row r="2988" spans="1:14" x14ac:dyDescent="0.25">
      <c r="A2988">
        <v>2986</v>
      </c>
      <c r="B2988">
        <v>2178290</v>
      </c>
      <c r="C2988" s="1" t="s">
        <v>649</v>
      </c>
      <c r="D2988" s="1" t="s">
        <v>649</v>
      </c>
      <c r="E2988">
        <v>-52.941592</v>
      </c>
      <c r="F2988">
        <v>-17.708898999999999</v>
      </c>
      <c r="G2988" s="1" t="s">
        <v>931</v>
      </c>
      <c r="H2988">
        <v>2014</v>
      </c>
      <c r="I2988" s="1" t="s">
        <v>18</v>
      </c>
      <c r="J2988" s="1" t="s">
        <v>58</v>
      </c>
      <c r="K2988" s="1" t="s">
        <v>19</v>
      </c>
      <c r="L2988" s="1" t="s">
        <v>20</v>
      </c>
      <c r="M2988" s="1" t="s">
        <v>21</v>
      </c>
      <c r="N2988" s="1" t="s">
        <v>22</v>
      </c>
    </row>
    <row r="2989" spans="1:14" x14ac:dyDescent="0.25">
      <c r="A2989">
        <v>2987</v>
      </c>
      <c r="B2989">
        <v>2178291</v>
      </c>
      <c r="C2989" s="1" t="s">
        <v>649</v>
      </c>
      <c r="D2989" s="1" t="s">
        <v>649</v>
      </c>
      <c r="E2989">
        <v>-52.944445999999999</v>
      </c>
      <c r="F2989">
        <v>-17.704725</v>
      </c>
      <c r="G2989" s="1" t="s">
        <v>931</v>
      </c>
      <c r="H2989">
        <v>2014</v>
      </c>
      <c r="I2989" s="1" t="s">
        <v>18</v>
      </c>
      <c r="J2989" s="1" t="s">
        <v>58</v>
      </c>
      <c r="K2989" s="1" t="s">
        <v>19</v>
      </c>
      <c r="L2989" s="1" t="s">
        <v>20</v>
      </c>
      <c r="M2989" s="1" t="s">
        <v>21</v>
      </c>
      <c r="N2989" s="1" t="s">
        <v>22</v>
      </c>
    </row>
    <row r="2990" spans="1:14" x14ac:dyDescent="0.25">
      <c r="A2990">
        <v>2988</v>
      </c>
      <c r="B2990">
        <v>2178292</v>
      </c>
      <c r="C2990" s="1" t="s">
        <v>649</v>
      </c>
      <c r="D2990" s="1" t="s">
        <v>649</v>
      </c>
      <c r="E2990">
        <v>-52.930025999999998</v>
      </c>
      <c r="F2990">
        <v>-17.730668000000001</v>
      </c>
      <c r="G2990" s="1" t="s">
        <v>931</v>
      </c>
      <c r="H2990">
        <v>2014</v>
      </c>
      <c r="I2990" s="1" t="s">
        <v>18</v>
      </c>
      <c r="J2990" s="1" t="s">
        <v>58</v>
      </c>
      <c r="K2990" s="1" t="s">
        <v>19</v>
      </c>
      <c r="L2990" s="1" t="s">
        <v>20</v>
      </c>
      <c r="M2990" s="1" t="s">
        <v>21</v>
      </c>
      <c r="N2990" s="1" t="s">
        <v>22</v>
      </c>
    </row>
    <row r="2991" spans="1:14" x14ac:dyDescent="0.25">
      <c r="A2991">
        <v>2989</v>
      </c>
      <c r="B2991">
        <v>2178294</v>
      </c>
      <c r="C2991" s="1" t="s">
        <v>649</v>
      </c>
      <c r="D2991" s="1" t="s">
        <v>649</v>
      </c>
      <c r="E2991">
        <v>-52.919983999999999</v>
      </c>
      <c r="F2991">
        <v>-17.706871</v>
      </c>
      <c r="G2991" s="1" t="s">
        <v>931</v>
      </c>
      <c r="H2991">
        <v>2014</v>
      </c>
      <c r="I2991" s="1" t="s">
        <v>18</v>
      </c>
      <c r="J2991" s="1" t="s">
        <v>58</v>
      </c>
      <c r="K2991" s="1" t="s">
        <v>19</v>
      </c>
      <c r="L2991" s="1" t="s">
        <v>20</v>
      </c>
      <c r="M2991" s="1" t="s">
        <v>21</v>
      </c>
      <c r="N2991" s="1" t="s">
        <v>22</v>
      </c>
    </row>
    <row r="2992" spans="1:14" x14ac:dyDescent="0.25">
      <c r="A2992">
        <v>2990</v>
      </c>
      <c r="B2992">
        <v>2178295</v>
      </c>
      <c r="C2992" s="1" t="s">
        <v>649</v>
      </c>
      <c r="D2992" s="1" t="s">
        <v>649</v>
      </c>
      <c r="E2992">
        <v>-52.919812</v>
      </c>
      <c r="F2992">
        <v>-17.683450000000001</v>
      </c>
      <c r="G2992" s="1" t="s">
        <v>931</v>
      </c>
      <c r="H2992">
        <v>2014</v>
      </c>
      <c r="I2992" s="1" t="s">
        <v>18</v>
      </c>
      <c r="J2992" s="1" t="s">
        <v>58</v>
      </c>
      <c r="K2992" s="1" t="s">
        <v>19</v>
      </c>
      <c r="L2992" s="1" t="s">
        <v>20</v>
      </c>
      <c r="M2992" s="1" t="s">
        <v>21</v>
      </c>
      <c r="N2992" s="1" t="s">
        <v>22</v>
      </c>
    </row>
    <row r="2993" spans="1:14" x14ac:dyDescent="0.25">
      <c r="A2993">
        <v>2991</v>
      </c>
      <c r="B2993">
        <v>2178296</v>
      </c>
      <c r="C2993" s="1" t="s">
        <v>649</v>
      </c>
      <c r="D2993" s="1" t="s">
        <v>649</v>
      </c>
      <c r="E2993">
        <v>-52.915671000000003</v>
      </c>
      <c r="F2993">
        <v>-17.673428999999999</v>
      </c>
      <c r="G2993" s="1" t="s">
        <v>931</v>
      </c>
      <c r="H2993">
        <v>2014</v>
      </c>
      <c r="I2993" s="1" t="s">
        <v>18</v>
      </c>
      <c r="J2993" s="1" t="s">
        <v>58</v>
      </c>
      <c r="K2993" s="1" t="s">
        <v>19</v>
      </c>
      <c r="L2993" s="1" t="s">
        <v>20</v>
      </c>
      <c r="M2993" s="1" t="s">
        <v>21</v>
      </c>
      <c r="N2993" s="1" t="s">
        <v>22</v>
      </c>
    </row>
    <row r="2994" spans="1:14" x14ac:dyDescent="0.25">
      <c r="A2994">
        <v>2992</v>
      </c>
      <c r="B2994">
        <v>2178297</v>
      </c>
      <c r="C2994" s="1" t="s">
        <v>649</v>
      </c>
      <c r="D2994" s="1" t="s">
        <v>649</v>
      </c>
      <c r="E2994">
        <v>-52.915692</v>
      </c>
      <c r="F2994">
        <v>-17.673439999999999</v>
      </c>
      <c r="G2994" s="1" t="s">
        <v>931</v>
      </c>
      <c r="H2994">
        <v>2014</v>
      </c>
      <c r="I2994" s="1" t="s">
        <v>18</v>
      </c>
      <c r="J2994" s="1" t="s">
        <v>58</v>
      </c>
      <c r="K2994" s="1" t="s">
        <v>19</v>
      </c>
      <c r="L2994" s="1" t="s">
        <v>20</v>
      </c>
      <c r="M2994" s="1" t="s">
        <v>21</v>
      </c>
      <c r="N2994" s="1" t="s">
        <v>22</v>
      </c>
    </row>
    <row r="2995" spans="1:14" x14ac:dyDescent="0.25">
      <c r="A2995">
        <v>2993</v>
      </c>
      <c r="B2995">
        <v>2178298</v>
      </c>
      <c r="C2995" s="1" t="s">
        <v>649</v>
      </c>
      <c r="D2995" s="1" t="s">
        <v>649</v>
      </c>
      <c r="E2995">
        <v>-52.915714000000001</v>
      </c>
      <c r="F2995">
        <v>-17.673418999999999</v>
      </c>
      <c r="G2995" s="1" t="s">
        <v>931</v>
      </c>
      <c r="H2995">
        <v>2014</v>
      </c>
      <c r="I2995" s="1" t="s">
        <v>18</v>
      </c>
      <c r="J2995" s="1" t="s">
        <v>58</v>
      </c>
      <c r="K2995" s="1" t="s">
        <v>19</v>
      </c>
      <c r="L2995" s="1" t="s">
        <v>20</v>
      </c>
      <c r="M2995" s="1" t="s">
        <v>21</v>
      </c>
      <c r="N2995" s="1" t="s">
        <v>22</v>
      </c>
    </row>
    <row r="2996" spans="1:14" x14ac:dyDescent="0.25">
      <c r="A2996">
        <v>2994</v>
      </c>
      <c r="B2996">
        <v>2178299</v>
      </c>
      <c r="C2996" s="1" t="s">
        <v>649</v>
      </c>
      <c r="D2996" s="1" t="s">
        <v>649</v>
      </c>
      <c r="E2996">
        <v>-52.915714000000001</v>
      </c>
      <c r="F2996">
        <v>-17.673439999999999</v>
      </c>
      <c r="G2996" s="1" t="s">
        <v>931</v>
      </c>
      <c r="H2996">
        <v>2014</v>
      </c>
      <c r="I2996" s="1" t="s">
        <v>18</v>
      </c>
      <c r="J2996" s="1" t="s">
        <v>58</v>
      </c>
      <c r="K2996" s="1" t="s">
        <v>19</v>
      </c>
      <c r="L2996" s="1" t="s">
        <v>20</v>
      </c>
      <c r="M2996" s="1" t="s">
        <v>21</v>
      </c>
      <c r="N2996" s="1" t="s">
        <v>22</v>
      </c>
    </row>
    <row r="2997" spans="1:14" x14ac:dyDescent="0.25">
      <c r="A2997">
        <v>2995</v>
      </c>
      <c r="B2997">
        <v>2178300</v>
      </c>
      <c r="C2997" s="1" t="s">
        <v>649</v>
      </c>
      <c r="D2997" s="1" t="s">
        <v>649</v>
      </c>
      <c r="E2997">
        <v>-52.915671000000003</v>
      </c>
      <c r="F2997">
        <v>-17.673439999999999</v>
      </c>
      <c r="G2997" s="1" t="s">
        <v>931</v>
      </c>
      <c r="H2997">
        <v>2014</v>
      </c>
      <c r="I2997" s="1" t="s">
        <v>18</v>
      </c>
      <c r="J2997" s="1" t="s">
        <v>58</v>
      </c>
      <c r="K2997" s="1" t="s">
        <v>19</v>
      </c>
      <c r="L2997" s="1" t="s">
        <v>20</v>
      </c>
      <c r="M2997" s="1" t="s">
        <v>21</v>
      </c>
      <c r="N2997" s="1" t="s">
        <v>22</v>
      </c>
    </row>
    <row r="2998" spans="1:14" x14ac:dyDescent="0.25">
      <c r="A2998">
        <v>2996</v>
      </c>
      <c r="B2998">
        <v>2178301</v>
      </c>
      <c r="C2998" s="1" t="s">
        <v>649</v>
      </c>
      <c r="D2998" s="1" t="s">
        <v>649</v>
      </c>
      <c r="E2998">
        <v>-52.939210000000003</v>
      </c>
      <c r="F2998">
        <v>-17.679856000000001</v>
      </c>
      <c r="G2998" s="1" t="s">
        <v>931</v>
      </c>
      <c r="H2998">
        <v>2014</v>
      </c>
      <c r="I2998" s="1" t="s">
        <v>18</v>
      </c>
      <c r="J2998" s="1" t="s">
        <v>58</v>
      </c>
      <c r="K2998" s="1" t="s">
        <v>19</v>
      </c>
      <c r="L2998" s="1" t="s">
        <v>20</v>
      </c>
      <c r="M2998" s="1" t="s">
        <v>21</v>
      </c>
      <c r="N2998" s="1" t="s">
        <v>22</v>
      </c>
    </row>
    <row r="2999" spans="1:14" x14ac:dyDescent="0.25">
      <c r="A2999">
        <v>2997</v>
      </c>
      <c r="B2999">
        <v>2178302</v>
      </c>
      <c r="C2999" s="1" t="s">
        <v>649</v>
      </c>
      <c r="D2999" s="1" t="s">
        <v>649</v>
      </c>
      <c r="E2999">
        <v>-52.939509999999999</v>
      </c>
      <c r="F2999">
        <v>-17.669748999999999</v>
      </c>
      <c r="G2999" s="1" t="s">
        <v>931</v>
      </c>
      <c r="H2999">
        <v>2014</v>
      </c>
      <c r="I2999" s="1" t="s">
        <v>18</v>
      </c>
      <c r="J2999" s="1" t="s">
        <v>58</v>
      </c>
      <c r="K2999" s="1" t="s">
        <v>19</v>
      </c>
      <c r="L2999" s="1" t="s">
        <v>20</v>
      </c>
      <c r="M2999" s="1" t="s">
        <v>21</v>
      </c>
      <c r="N2999" s="1" t="s">
        <v>22</v>
      </c>
    </row>
    <row r="3000" spans="1:14" x14ac:dyDescent="0.25">
      <c r="A3000">
        <v>2998</v>
      </c>
      <c r="B3000">
        <v>2178303</v>
      </c>
      <c r="C3000" s="1" t="s">
        <v>649</v>
      </c>
      <c r="D3000" s="1" t="s">
        <v>649</v>
      </c>
      <c r="E3000">
        <v>-52.939402999999999</v>
      </c>
      <c r="F3000">
        <v>-17.669771000000001</v>
      </c>
      <c r="G3000" s="1" t="s">
        <v>931</v>
      </c>
      <c r="H3000">
        <v>2014</v>
      </c>
      <c r="I3000" s="1" t="s">
        <v>18</v>
      </c>
      <c r="J3000" s="1" t="s">
        <v>58</v>
      </c>
      <c r="K3000" s="1" t="s">
        <v>19</v>
      </c>
      <c r="L3000" s="1" t="s">
        <v>20</v>
      </c>
      <c r="M3000" s="1" t="s">
        <v>21</v>
      </c>
      <c r="N3000" s="1" t="s">
        <v>22</v>
      </c>
    </row>
    <row r="3001" spans="1:14" x14ac:dyDescent="0.25">
      <c r="A3001">
        <v>2999</v>
      </c>
      <c r="B3001">
        <v>2178304</v>
      </c>
      <c r="C3001" s="1" t="s">
        <v>649</v>
      </c>
      <c r="D3001" s="1" t="s">
        <v>649</v>
      </c>
      <c r="E3001">
        <v>-52.956204</v>
      </c>
      <c r="F3001">
        <v>-17.638345999999999</v>
      </c>
      <c r="G3001" s="1" t="s">
        <v>931</v>
      </c>
      <c r="H3001">
        <v>2014</v>
      </c>
      <c r="I3001" s="1" t="s">
        <v>18</v>
      </c>
      <c r="J3001" s="1" t="s">
        <v>58</v>
      </c>
      <c r="K3001" s="1" t="s">
        <v>19</v>
      </c>
      <c r="L3001" s="1" t="s">
        <v>20</v>
      </c>
      <c r="M3001" s="1" t="s">
        <v>21</v>
      </c>
      <c r="N3001" s="1" t="s">
        <v>22</v>
      </c>
    </row>
    <row r="3002" spans="1:14" x14ac:dyDescent="0.25">
      <c r="A3002">
        <v>3000</v>
      </c>
      <c r="B3002">
        <v>2178305</v>
      </c>
      <c r="C3002" s="1" t="s">
        <v>649</v>
      </c>
      <c r="D3002" s="1" t="s">
        <v>649</v>
      </c>
      <c r="E3002">
        <v>-53.023173999999997</v>
      </c>
      <c r="F3002">
        <v>-17.609614000000001</v>
      </c>
      <c r="G3002" s="1" t="s">
        <v>931</v>
      </c>
      <c r="H3002">
        <v>2014</v>
      </c>
      <c r="I3002" s="1" t="s">
        <v>18</v>
      </c>
      <c r="J3002" s="1" t="s">
        <v>58</v>
      </c>
      <c r="K3002" s="1" t="s">
        <v>19</v>
      </c>
      <c r="L3002" s="1" t="s">
        <v>20</v>
      </c>
      <c r="M3002" s="1" t="s">
        <v>21</v>
      </c>
      <c r="N3002" s="1" t="s">
        <v>22</v>
      </c>
    </row>
    <row r="3003" spans="1:14" x14ac:dyDescent="0.25">
      <c r="A3003">
        <v>3001</v>
      </c>
      <c r="B3003">
        <v>2178306</v>
      </c>
      <c r="C3003" s="1" t="s">
        <v>649</v>
      </c>
      <c r="D3003" s="1" t="s">
        <v>649</v>
      </c>
      <c r="E3003">
        <v>-53.038837999999998</v>
      </c>
      <c r="F3003">
        <v>-17.631146999999999</v>
      </c>
      <c r="G3003" s="1" t="s">
        <v>931</v>
      </c>
      <c r="H3003">
        <v>2014</v>
      </c>
      <c r="I3003" s="1" t="s">
        <v>18</v>
      </c>
      <c r="J3003" s="1" t="s">
        <v>58</v>
      </c>
      <c r="K3003" s="1" t="s">
        <v>19</v>
      </c>
      <c r="L3003" s="1" t="s">
        <v>20</v>
      </c>
      <c r="M3003" s="1" t="s">
        <v>21</v>
      </c>
      <c r="N3003" s="1" t="s">
        <v>22</v>
      </c>
    </row>
    <row r="3004" spans="1:14" x14ac:dyDescent="0.25">
      <c r="A3004">
        <v>3002</v>
      </c>
      <c r="B3004">
        <v>2178307</v>
      </c>
      <c r="C3004" s="1" t="s">
        <v>649</v>
      </c>
      <c r="D3004" s="1" t="s">
        <v>649</v>
      </c>
      <c r="E3004">
        <v>-53.025770000000001</v>
      </c>
      <c r="F3004">
        <v>-17.614743000000001</v>
      </c>
      <c r="G3004" s="1" t="s">
        <v>931</v>
      </c>
      <c r="H3004">
        <v>2014</v>
      </c>
      <c r="I3004" s="1" t="s">
        <v>18</v>
      </c>
      <c r="J3004" s="1" t="s">
        <v>58</v>
      </c>
      <c r="K3004" s="1" t="s">
        <v>19</v>
      </c>
      <c r="L3004" s="1" t="s">
        <v>20</v>
      </c>
      <c r="M3004" s="1" t="s">
        <v>21</v>
      </c>
      <c r="N3004" s="1" t="s">
        <v>22</v>
      </c>
    </row>
    <row r="3005" spans="1:14" x14ac:dyDescent="0.25">
      <c r="A3005">
        <v>3003</v>
      </c>
      <c r="B3005">
        <v>2178308</v>
      </c>
      <c r="C3005" s="1" t="s">
        <v>649</v>
      </c>
      <c r="D3005" s="1" t="s">
        <v>649</v>
      </c>
      <c r="E3005">
        <v>-53.020470000000003</v>
      </c>
      <c r="F3005">
        <v>-17.619474</v>
      </c>
      <c r="G3005" s="1" t="s">
        <v>931</v>
      </c>
      <c r="H3005">
        <v>2014</v>
      </c>
      <c r="I3005" s="1" t="s">
        <v>18</v>
      </c>
      <c r="J3005" s="1" t="s">
        <v>58</v>
      </c>
      <c r="K3005" s="1" t="s">
        <v>19</v>
      </c>
      <c r="L3005" s="1" t="s">
        <v>20</v>
      </c>
      <c r="M3005" s="1" t="s">
        <v>21</v>
      </c>
      <c r="N3005" s="1" t="s">
        <v>22</v>
      </c>
    </row>
    <row r="3006" spans="1:14" x14ac:dyDescent="0.25">
      <c r="A3006">
        <v>3004</v>
      </c>
      <c r="B3006">
        <v>2178309</v>
      </c>
      <c r="C3006" s="1" t="s">
        <v>649</v>
      </c>
      <c r="D3006" s="1" t="s">
        <v>649</v>
      </c>
      <c r="E3006">
        <v>-53.028688000000002</v>
      </c>
      <c r="F3006">
        <v>-17.630534999999998</v>
      </c>
      <c r="G3006" s="1" t="s">
        <v>931</v>
      </c>
      <c r="H3006">
        <v>2014</v>
      </c>
      <c r="I3006" s="1" t="s">
        <v>18</v>
      </c>
      <c r="J3006" s="1" t="s">
        <v>58</v>
      </c>
      <c r="K3006" s="1" t="s">
        <v>19</v>
      </c>
      <c r="L3006" s="1" t="s">
        <v>20</v>
      </c>
      <c r="M3006" s="1" t="s">
        <v>21</v>
      </c>
      <c r="N3006" s="1" t="s">
        <v>22</v>
      </c>
    </row>
    <row r="3007" spans="1:14" x14ac:dyDescent="0.25">
      <c r="A3007">
        <v>3005</v>
      </c>
      <c r="B3007">
        <v>2178310</v>
      </c>
      <c r="C3007" s="1" t="s">
        <v>649</v>
      </c>
      <c r="D3007" s="1" t="s">
        <v>649</v>
      </c>
      <c r="E3007">
        <v>-53.056990999999996</v>
      </c>
      <c r="F3007">
        <v>-17.63635</v>
      </c>
      <c r="G3007" s="1" t="s">
        <v>931</v>
      </c>
      <c r="H3007">
        <v>2014</v>
      </c>
      <c r="I3007" s="1" t="s">
        <v>18</v>
      </c>
      <c r="J3007" s="1" t="s">
        <v>58</v>
      </c>
      <c r="K3007" s="1" t="s">
        <v>19</v>
      </c>
      <c r="L3007" s="1" t="s">
        <v>20</v>
      </c>
      <c r="M3007" s="1" t="s">
        <v>21</v>
      </c>
      <c r="N3007" s="1" t="s">
        <v>22</v>
      </c>
    </row>
    <row r="3008" spans="1:14" x14ac:dyDescent="0.25">
      <c r="A3008">
        <v>3006</v>
      </c>
      <c r="B3008">
        <v>2178311</v>
      </c>
      <c r="C3008" s="1" t="s">
        <v>649</v>
      </c>
      <c r="D3008" s="1" t="s">
        <v>649</v>
      </c>
      <c r="E3008">
        <v>-53.058</v>
      </c>
      <c r="F3008">
        <v>-17.653988999999999</v>
      </c>
      <c r="G3008" s="1" t="s">
        <v>931</v>
      </c>
      <c r="H3008">
        <v>2014</v>
      </c>
      <c r="I3008" s="1" t="s">
        <v>18</v>
      </c>
      <c r="J3008" s="1" t="s">
        <v>58</v>
      </c>
      <c r="K3008" s="1" t="s">
        <v>19</v>
      </c>
      <c r="L3008" s="1" t="s">
        <v>20</v>
      </c>
      <c r="M3008" s="1" t="s">
        <v>21</v>
      </c>
      <c r="N3008" s="1" t="s">
        <v>22</v>
      </c>
    </row>
    <row r="3009" spans="1:14" x14ac:dyDescent="0.25">
      <c r="A3009">
        <v>3007</v>
      </c>
      <c r="B3009">
        <v>2178312</v>
      </c>
      <c r="C3009" s="1" t="s">
        <v>649</v>
      </c>
      <c r="D3009" s="1" t="s">
        <v>649</v>
      </c>
      <c r="E3009">
        <v>-53.058878999999997</v>
      </c>
      <c r="F3009">
        <v>-17.656585</v>
      </c>
      <c r="G3009" s="1" t="s">
        <v>931</v>
      </c>
      <c r="H3009">
        <v>2014</v>
      </c>
      <c r="I3009" s="1" t="s">
        <v>18</v>
      </c>
      <c r="J3009" s="1" t="s">
        <v>58</v>
      </c>
      <c r="K3009" s="1" t="s">
        <v>19</v>
      </c>
      <c r="L3009" s="1" t="s">
        <v>20</v>
      </c>
      <c r="M3009" s="1" t="s">
        <v>21</v>
      </c>
      <c r="N3009" s="1" t="s">
        <v>22</v>
      </c>
    </row>
    <row r="3010" spans="1:14" x14ac:dyDescent="0.25">
      <c r="A3010">
        <v>3008</v>
      </c>
      <c r="B3010">
        <v>2178313</v>
      </c>
      <c r="C3010" s="1" t="s">
        <v>649</v>
      </c>
      <c r="D3010" s="1" t="s">
        <v>649</v>
      </c>
      <c r="E3010">
        <v>-53.087676000000002</v>
      </c>
      <c r="F3010">
        <v>-17.662002999999999</v>
      </c>
      <c r="G3010" s="1" t="s">
        <v>931</v>
      </c>
      <c r="H3010">
        <v>2014</v>
      </c>
      <c r="I3010" s="1" t="s">
        <v>18</v>
      </c>
      <c r="J3010" s="1" t="s">
        <v>58</v>
      </c>
      <c r="K3010" s="1" t="s">
        <v>19</v>
      </c>
      <c r="L3010" s="1" t="s">
        <v>20</v>
      </c>
      <c r="M3010" s="1" t="s">
        <v>21</v>
      </c>
      <c r="N3010" s="1" t="s">
        <v>22</v>
      </c>
    </row>
    <row r="3011" spans="1:14" x14ac:dyDescent="0.25">
      <c r="A3011">
        <v>3009</v>
      </c>
      <c r="B3011">
        <v>2178314</v>
      </c>
      <c r="C3011" s="1" t="s">
        <v>649</v>
      </c>
      <c r="D3011" s="1" t="s">
        <v>649</v>
      </c>
      <c r="E3011">
        <v>-53.105314</v>
      </c>
      <c r="F3011">
        <v>-17.660834000000001</v>
      </c>
      <c r="G3011" s="1" t="s">
        <v>931</v>
      </c>
      <c r="H3011">
        <v>2014</v>
      </c>
      <c r="I3011" s="1" t="s">
        <v>18</v>
      </c>
      <c r="J3011" s="1" t="s">
        <v>58</v>
      </c>
      <c r="K3011" s="1" t="s">
        <v>19</v>
      </c>
      <c r="L3011" s="1" t="s">
        <v>20</v>
      </c>
      <c r="M3011" s="1" t="s">
        <v>21</v>
      </c>
      <c r="N3011" s="1" t="s">
        <v>22</v>
      </c>
    </row>
    <row r="3012" spans="1:14" x14ac:dyDescent="0.25">
      <c r="A3012">
        <v>3010</v>
      </c>
      <c r="B3012">
        <v>2178315</v>
      </c>
      <c r="C3012" s="1" t="s">
        <v>649</v>
      </c>
      <c r="D3012" s="1" t="s">
        <v>649</v>
      </c>
      <c r="E3012">
        <v>-53.105936</v>
      </c>
      <c r="F3012">
        <v>-17.661037</v>
      </c>
      <c r="G3012" s="1" t="s">
        <v>931</v>
      </c>
      <c r="H3012">
        <v>2014</v>
      </c>
      <c r="I3012" s="1" t="s">
        <v>18</v>
      </c>
      <c r="J3012" s="1" t="s">
        <v>58</v>
      </c>
      <c r="K3012" s="1" t="s">
        <v>19</v>
      </c>
      <c r="L3012" s="1" t="s">
        <v>20</v>
      </c>
      <c r="M3012" s="1" t="s">
        <v>21</v>
      </c>
      <c r="N3012" s="1" t="s">
        <v>22</v>
      </c>
    </row>
    <row r="3013" spans="1:14" x14ac:dyDescent="0.25">
      <c r="A3013">
        <v>3011</v>
      </c>
      <c r="B3013">
        <v>2178316</v>
      </c>
      <c r="C3013" s="1" t="s">
        <v>649</v>
      </c>
      <c r="D3013" s="1" t="s">
        <v>649</v>
      </c>
      <c r="E3013">
        <v>-53.107008999999998</v>
      </c>
      <c r="F3013">
        <v>-17.661273000000001</v>
      </c>
      <c r="G3013" s="1" t="s">
        <v>931</v>
      </c>
      <c r="H3013">
        <v>2014</v>
      </c>
      <c r="I3013" s="1" t="s">
        <v>18</v>
      </c>
      <c r="J3013" s="1" t="s">
        <v>58</v>
      </c>
      <c r="K3013" s="1" t="s">
        <v>19</v>
      </c>
      <c r="L3013" s="1" t="s">
        <v>20</v>
      </c>
      <c r="M3013" s="1" t="s">
        <v>21</v>
      </c>
      <c r="N3013" s="1" t="s">
        <v>22</v>
      </c>
    </row>
    <row r="3014" spans="1:14" x14ac:dyDescent="0.25">
      <c r="A3014">
        <v>3012</v>
      </c>
      <c r="B3014">
        <v>2178317</v>
      </c>
      <c r="C3014" s="1" t="s">
        <v>649</v>
      </c>
      <c r="D3014" s="1" t="s">
        <v>649</v>
      </c>
      <c r="E3014">
        <v>-53.106043</v>
      </c>
      <c r="F3014">
        <v>-17.660995</v>
      </c>
      <c r="G3014" s="1" t="s">
        <v>931</v>
      </c>
      <c r="H3014">
        <v>2014</v>
      </c>
      <c r="I3014" s="1" t="s">
        <v>18</v>
      </c>
      <c r="J3014" s="1" t="s">
        <v>58</v>
      </c>
      <c r="K3014" s="1" t="s">
        <v>19</v>
      </c>
      <c r="L3014" s="1" t="s">
        <v>20</v>
      </c>
      <c r="M3014" s="1" t="s">
        <v>21</v>
      </c>
      <c r="N3014" s="1" t="s">
        <v>22</v>
      </c>
    </row>
    <row r="3015" spans="1:14" x14ac:dyDescent="0.25">
      <c r="A3015">
        <v>3013</v>
      </c>
      <c r="B3015">
        <v>2178318</v>
      </c>
      <c r="C3015" s="1" t="s">
        <v>649</v>
      </c>
      <c r="D3015" s="1" t="s">
        <v>649</v>
      </c>
      <c r="E3015">
        <v>-53.105958000000001</v>
      </c>
      <c r="F3015">
        <v>-17.661241</v>
      </c>
      <c r="G3015" s="1" t="s">
        <v>931</v>
      </c>
      <c r="H3015">
        <v>2014</v>
      </c>
      <c r="I3015" s="1" t="s">
        <v>18</v>
      </c>
      <c r="J3015" s="1" t="s">
        <v>58</v>
      </c>
      <c r="K3015" s="1" t="s">
        <v>19</v>
      </c>
      <c r="L3015" s="1" t="s">
        <v>20</v>
      </c>
      <c r="M3015" s="1" t="s">
        <v>21</v>
      </c>
      <c r="N3015" s="1" t="s">
        <v>22</v>
      </c>
    </row>
    <row r="3016" spans="1:14" x14ac:dyDescent="0.25">
      <c r="A3016">
        <v>3014</v>
      </c>
      <c r="B3016">
        <v>2178319</v>
      </c>
      <c r="C3016" s="1" t="s">
        <v>649</v>
      </c>
      <c r="D3016" s="1" t="s">
        <v>649</v>
      </c>
      <c r="E3016">
        <v>-53.102696000000002</v>
      </c>
      <c r="F3016">
        <v>-17.659707000000001</v>
      </c>
      <c r="G3016" s="1" t="s">
        <v>931</v>
      </c>
      <c r="H3016">
        <v>2014</v>
      </c>
      <c r="I3016" s="1" t="s">
        <v>18</v>
      </c>
      <c r="J3016" s="1" t="s">
        <v>58</v>
      </c>
      <c r="K3016" s="1" t="s">
        <v>19</v>
      </c>
      <c r="L3016" s="1" t="s">
        <v>20</v>
      </c>
      <c r="M3016" s="1" t="s">
        <v>21</v>
      </c>
      <c r="N3016" s="1" t="s">
        <v>22</v>
      </c>
    </row>
    <row r="3017" spans="1:14" x14ac:dyDescent="0.25">
      <c r="A3017">
        <v>3015</v>
      </c>
      <c r="B3017">
        <v>2178320</v>
      </c>
      <c r="C3017" s="1" t="s">
        <v>649</v>
      </c>
      <c r="D3017" s="1" t="s">
        <v>649</v>
      </c>
      <c r="E3017">
        <v>-53.106085999999998</v>
      </c>
      <c r="F3017">
        <v>-17.66122</v>
      </c>
      <c r="G3017" s="1" t="s">
        <v>931</v>
      </c>
      <c r="H3017">
        <v>2014</v>
      </c>
      <c r="I3017" s="1" t="s">
        <v>18</v>
      </c>
      <c r="J3017" s="1" t="s">
        <v>58</v>
      </c>
      <c r="K3017" s="1" t="s">
        <v>19</v>
      </c>
      <c r="L3017" s="1" t="s">
        <v>20</v>
      </c>
      <c r="M3017" s="1" t="s">
        <v>21</v>
      </c>
      <c r="N3017" s="1" t="s">
        <v>22</v>
      </c>
    </row>
    <row r="3018" spans="1:14" x14ac:dyDescent="0.25">
      <c r="A3018">
        <v>3016</v>
      </c>
      <c r="B3018">
        <v>2178321</v>
      </c>
      <c r="C3018" s="1" t="s">
        <v>649</v>
      </c>
      <c r="D3018" s="1" t="s">
        <v>649</v>
      </c>
      <c r="E3018">
        <v>-53.105978999999998</v>
      </c>
      <c r="F3018">
        <v>-17.661487999999999</v>
      </c>
      <c r="G3018" s="1" t="s">
        <v>931</v>
      </c>
      <c r="H3018">
        <v>2014</v>
      </c>
      <c r="I3018" s="1" t="s">
        <v>18</v>
      </c>
      <c r="J3018" s="1" t="s">
        <v>58</v>
      </c>
      <c r="K3018" s="1" t="s">
        <v>19</v>
      </c>
      <c r="L3018" s="1" t="s">
        <v>20</v>
      </c>
      <c r="M3018" s="1" t="s">
        <v>21</v>
      </c>
      <c r="N3018" s="1" t="s">
        <v>22</v>
      </c>
    </row>
    <row r="3019" spans="1:14" x14ac:dyDescent="0.25">
      <c r="A3019">
        <v>3017</v>
      </c>
      <c r="B3019">
        <v>2178322</v>
      </c>
      <c r="C3019" s="1" t="s">
        <v>649</v>
      </c>
      <c r="D3019" s="1" t="s">
        <v>649</v>
      </c>
      <c r="E3019">
        <v>-53.106344</v>
      </c>
      <c r="F3019">
        <v>-17.660726</v>
      </c>
      <c r="G3019" s="1" t="s">
        <v>931</v>
      </c>
      <c r="H3019">
        <v>2014</v>
      </c>
      <c r="I3019" s="1" t="s">
        <v>18</v>
      </c>
      <c r="J3019" s="1" t="s">
        <v>58</v>
      </c>
      <c r="K3019" s="1" t="s">
        <v>19</v>
      </c>
      <c r="L3019" s="1" t="s">
        <v>20</v>
      </c>
      <c r="M3019" s="1" t="s">
        <v>21</v>
      </c>
      <c r="N3019" s="1" t="s">
        <v>22</v>
      </c>
    </row>
    <row r="3020" spans="1:14" x14ac:dyDescent="0.25">
      <c r="A3020">
        <v>3018</v>
      </c>
      <c r="B3020">
        <v>2178323</v>
      </c>
      <c r="C3020" s="1" t="s">
        <v>649</v>
      </c>
      <c r="D3020" s="1" t="s">
        <v>649</v>
      </c>
      <c r="E3020">
        <v>-53.105958000000001</v>
      </c>
      <c r="F3020">
        <v>-17.661445000000001</v>
      </c>
      <c r="G3020" s="1" t="s">
        <v>931</v>
      </c>
      <c r="H3020">
        <v>2014</v>
      </c>
      <c r="I3020" s="1" t="s">
        <v>18</v>
      </c>
      <c r="J3020" s="1" t="s">
        <v>58</v>
      </c>
      <c r="K3020" s="1" t="s">
        <v>19</v>
      </c>
      <c r="L3020" s="1" t="s">
        <v>20</v>
      </c>
      <c r="M3020" s="1" t="s">
        <v>21</v>
      </c>
      <c r="N3020" s="1" t="s">
        <v>22</v>
      </c>
    </row>
    <row r="3021" spans="1:14" x14ac:dyDescent="0.25">
      <c r="A3021">
        <v>3019</v>
      </c>
      <c r="B3021">
        <v>2178324</v>
      </c>
      <c r="C3021" s="1" t="s">
        <v>649</v>
      </c>
      <c r="D3021" s="1" t="s">
        <v>649</v>
      </c>
      <c r="E3021">
        <v>-53.105120999999997</v>
      </c>
      <c r="F3021">
        <v>-17.661273000000001</v>
      </c>
      <c r="G3021" s="1" t="s">
        <v>931</v>
      </c>
      <c r="H3021">
        <v>2014</v>
      </c>
      <c r="I3021" s="1" t="s">
        <v>18</v>
      </c>
      <c r="J3021" s="1" t="s">
        <v>58</v>
      </c>
      <c r="K3021" s="1" t="s">
        <v>19</v>
      </c>
      <c r="L3021" s="1" t="s">
        <v>20</v>
      </c>
      <c r="M3021" s="1" t="s">
        <v>21</v>
      </c>
      <c r="N3021" s="1" t="s">
        <v>22</v>
      </c>
    </row>
    <row r="3022" spans="1:14" x14ac:dyDescent="0.25">
      <c r="A3022">
        <v>3020</v>
      </c>
      <c r="B3022">
        <v>2178325</v>
      </c>
      <c r="C3022" s="1" t="s">
        <v>649</v>
      </c>
      <c r="D3022" s="1" t="s">
        <v>649</v>
      </c>
      <c r="E3022">
        <v>-53.113081000000001</v>
      </c>
      <c r="F3022">
        <v>-17.658269000000001</v>
      </c>
      <c r="G3022" s="1" t="s">
        <v>931</v>
      </c>
      <c r="H3022">
        <v>2014</v>
      </c>
      <c r="I3022" s="1" t="s">
        <v>18</v>
      </c>
      <c r="J3022" s="1" t="s">
        <v>58</v>
      </c>
      <c r="K3022" s="1" t="s">
        <v>19</v>
      </c>
      <c r="L3022" s="1" t="s">
        <v>20</v>
      </c>
      <c r="M3022" s="1" t="s">
        <v>21</v>
      </c>
      <c r="N3022" s="1" t="s">
        <v>22</v>
      </c>
    </row>
    <row r="3023" spans="1:14" x14ac:dyDescent="0.25">
      <c r="A3023">
        <v>3021</v>
      </c>
      <c r="B3023">
        <v>2178326</v>
      </c>
      <c r="C3023" s="1" t="s">
        <v>649</v>
      </c>
      <c r="D3023" s="1" t="s">
        <v>649</v>
      </c>
      <c r="E3023">
        <v>-53.1113</v>
      </c>
      <c r="F3023">
        <v>-17.660297</v>
      </c>
      <c r="G3023" s="1" t="s">
        <v>931</v>
      </c>
      <c r="H3023">
        <v>2014</v>
      </c>
      <c r="I3023" s="1" t="s">
        <v>18</v>
      </c>
      <c r="J3023" s="1" t="s">
        <v>58</v>
      </c>
      <c r="K3023" s="1" t="s">
        <v>19</v>
      </c>
      <c r="L3023" s="1" t="s">
        <v>20</v>
      </c>
      <c r="M3023" s="1" t="s">
        <v>21</v>
      </c>
      <c r="N3023" s="1" t="s">
        <v>22</v>
      </c>
    </row>
    <row r="3024" spans="1:14" x14ac:dyDescent="0.25">
      <c r="A3024">
        <v>3022</v>
      </c>
      <c r="B3024">
        <v>2178327</v>
      </c>
      <c r="C3024" s="1" t="s">
        <v>649</v>
      </c>
      <c r="D3024" s="1" t="s">
        <v>649</v>
      </c>
      <c r="E3024">
        <v>-53.106923000000002</v>
      </c>
      <c r="F3024">
        <v>-17.660426000000001</v>
      </c>
      <c r="G3024" s="1" t="s">
        <v>931</v>
      </c>
      <c r="H3024">
        <v>2014</v>
      </c>
      <c r="I3024" s="1" t="s">
        <v>18</v>
      </c>
      <c r="J3024" s="1" t="s">
        <v>58</v>
      </c>
      <c r="K3024" s="1" t="s">
        <v>19</v>
      </c>
      <c r="L3024" s="1" t="s">
        <v>20</v>
      </c>
      <c r="M3024" s="1" t="s">
        <v>21</v>
      </c>
      <c r="N3024" s="1" t="s">
        <v>22</v>
      </c>
    </row>
    <row r="3025" spans="1:14" x14ac:dyDescent="0.25">
      <c r="A3025">
        <v>3023</v>
      </c>
      <c r="B3025">
        <v>2178328</v>
      </c>
      <c r="C3025" s="1" t="s">
        <v>649</v>
      </c>
      <c r="D3025" s="1" t="s">
        <v>649</v>
      </c>
      <c r="E3025">
        <v>-53.104605999999997</v>
      </c>
      <c r="F3025">
        <v>-17.659718000000002</v>
      </c>
      <c r="G3025" s="1" t="s">
        <v>931</v>
      </c>
      <c r="H3025">
        <v>2014</v>
      </c>
      <c r="I3025" s="1" t="s">
        <v>18</v>
      </c>
      <c r="J3025" s="1" t="s">
        <v>58</v>
      </c>
      <c r="K3025" s="1" t="s">
        <v>19</v>
      </c>
      <c r="L3025" s="1" t="s">
        <v>20</v>
      </c>
      <c r="M3025" s="1" t="s">
        <v>21</v>
      </c>
      <c r="N3025" s="1" t="s">
        <v>22</v>
      </c>
    </row>
    <row r="3026" spans="1:14" x14ac:dyDescent="0.25">
      <c r="A3026">
        <v>3024</v>
      </c>
      <c r="B3026">
        <v>2178329</v>
      </c>
      <c r="C3026" s="1" t="s">
        <v>649</v>
      </c>
      <c r="D3026" s="1" t="s">
        <v>649</v>
      </c>
      <c r="E3026">
        <v>-53.105764000000001</v>
      </c>
      <c r="F3026">
        <v>-17.658633999999999</v>
      </c>
      <c r="G3026" s="1" t="s">
        <v>931</v>
      </c>
      <c r="H3026">
        <v>2014</v>
      </c>
      <c r="I3026" s="1" t="s">
        <v>18</v>
      </c>
      <c r="J3026" s="1" t="s">
        <v>58</v>
      </c>
      <c r="K3026" s="1" t="s">
        <v>19</v>
      </c>
      <c r="L3026" s="1" t="s">
        <v>20</v>
      </c>
      <c r="M3026" s="1" t="s">
        <v>21</v>
      </c>
      <c r="N3026" s="1" t="s">
        <v>22</v>
      </c>
    </row>
    <row r="3027" spans="1:14" x14ac:dyDescent="0.25">
      <c r="A3027">
        <v>3025</v>
      </c>
      <c r="B3027">
        <v>2178330</v>
      </c>
      <c r="C3027" s="1" t="s">
        <v>649</v>
      </c>
      <c r="D3027" s="1" t="s">
        <v>649</v>
      </c>
      <c r="E3027">
        <v>-53.105164000000002</v>
      </c>
      <c r="F3027">
        <v>-17.661263000000002</v>
      </c>
      <c r="G3027" s="1" t="s">
        <v>931</v>
      </c>
      <c r="H3027">
        <v>2014</v>
      </c>
      <c r="I3027" s="1" t="s">
        <v>18</v>
      </c>
      <c r="J3027" s="1" t="s">
        <v>58</v>
      </c>
      <c r="K3027" s="1" t="s">
        <v>19</v>
      </c>
      <c r="L3027" s="1" t="s">
        <v>20</v>
      </c>
      <c r="M3027" s="1" t="s">
        <v>21</v>
      </c>
      <c r="N3027" s="1" t="s">
        <v>22</v>
      </c>
    </row>
    <row r="3028" spans="1:14" x14ac:dyDescent="0.25">
      <c r="A3028">
        <v>3026</v>
      </c>
      <c r="B3028">
        <v>2178331</v>
      </c>
      <c r="C3028" s="1" t="s">
        <v>649</v>
      </c>
      <c r="D3028" s="1" t="s">
        <v>649</v>
      </c>
      <c r="E3028">
        <v>-53.107073</v>
      </c>
      <c r="F3028">
        <v>-17.667389</v>
      </c>
      <c r="G3028" s="1" t="s">
        <v>931</v>
      </c>
      <c r="H3028">
        <v>2014</v>
      </c>
      <c r="I3028" s="1" t="s">
        <v>18</v>
      </c>
      <c r="J3028" s="1" t="s">
        <v>58</v>
      </c>
      <c r="K3028" s="1" t="s">
        <v>19</v>
      </c>
      <c r="L3028" s="1" t="s">
        <v>20</v>
      </c>
      <c r="M3028" s="1" t="s">
        <v>21</v>
      </c>
      <c r="N3028" s="1" t="s">
        <v>22</v>
      </c>
    </row>
    <row r="3029" spans="1:14" x14ac:dyDescent="0.25">
      <c r="A3029">
        <v>3027</v>
      </c>
      <c r="B3029">
        <v>2178332</v>
      </c>
      <c r="C3029" s="1" t="s">
        <v>649</v>
      </c>
      <c r="D3029" s="1" t="s">
        <v>649</v>
      </c>
      <c r="E3029">
        <v>-53.116536000000004</v>
      </c>
      <c r="F3029">
        <v>-17.681657999999999</v>
      </c>
      <c r="G3029" s="1" t="s">
        <v>931</v>
      </c>
      <c r="H3029">
        <v>2015</v>
      </c>
      <c r="I3029" s="1" t="s">
        <v>18</v>
      </c>
      <c r="J3029" s="1" t="s">
        <v>58</v>
      </c>
      <c r="K3029" s="1" t="s">
        <v>19</v>
      </c>
      <c r="L3029" s="1" t="s">
        <v>20</v>
      </c>
      <c r="M3029" s="1" t="s">
        <v>21</v>
      </c>
      <c r="N3029" s="1" t="s">
        <v>22</v>
      </c>
    </row>
    <row r="3030" spans="1:14" x14ac:dyDescent="0.25">
      <c r="A3030">
        <v>3028</v>
      </c>
      <c r="B3030">
        <v>2178333</v>
      </c>
      <c r="C3030" s="1" t="s">
        <v>649</v>
      </c>
      <c r="D3030" s="1" t="s">
        <v>649</v>
      </c>
      <c r="E3030">
        <v>-53.117415999999999</v>
      </c>
      <c r="F3030">
        <v>-17.663022000000002</v>
      </c>
      <c r="G3030" s="1" t="s">
        <v>931</v>
      </c>
      <c r="H3030">
        <v>2015</v>
      </c>
      <c r="I3030" s="1" t="s">
        <v>18</v>
      </c>
      <c r="J3030" s="1" t="s">
        <v>58</v>
      </c>
      <c r="K3030" s="1" t="s">
        <v>19</v>
      </c>
      <c r="L3030" s="1" t="s">
        <v>20</v>
      </c>
      <c r="M3030" s="1" t="s">
        <v>21</v>
      </c>
      <c r="N3030" s="1" t="s">
        <v>22</v>
      </c>
    </row>
    <row r="3031" spans="1:14" x14ac:dyDescent="0.25">
      <c r="A3031">
        <v>3029</v>
      </c>
      <c r="B3031">
        <v>2178334</v>
      </c>
      <c r="C3031" s="1" t="s">
        <v>649</v>
      </c>
      <c r="D3031" s="1" t="s">
        <v>649</v>
      </c>
      <c r="E3031">
        <v>-53.149838000000003</v>
      </c>
      <c r="F3031">
        <v>-17.646704</v>
      </c>
      <c r="G3031" s="1" t="s">
        <v>931</v>
      </c>
      <c r="H3031">
        <v>2015</v>
      </c>
      <c r="I3031" s="1" t="s">
        <v>18</v>
      </c>
      <c r="J3031" s="1" t="s">
        <v>58</v>
      </c>
      <c r="K3031" s="1" t="s">
        <v>19</v>
      </c>
      <c r="L3031" s="1" t="s">
        <v>20</v>
      </c>
      <c r="M3031" s="1" t="s">
        <v>21</v>
      </c>
      <c r="N3031" s="1" t="s">
        <v>22</v>
      </c>
    </row>
    <row r="3032" spans="1:14" x14ac:dyDescent="0.25">
      <c r="A3032">
        <v>3030</v>
      </c>
      <c r="B3032">
        <v>2178335</v>
      </c>
      <c r="C3032" s="1" t="s">
        <v>649</v>
      </c>
      <c r="D3032" s="1" t="s">
        <v>649</v>
      </c>
      <c r="E3032">
        <v>-53.150889999999997</v>
      </c>
      <c r="F3032">
        <v>-17.645544999999998</v>
      </c>
      <c r="G3032" s="1" t="s">
        <v>931</v>
      </c>
      <c r="H3032">
        <v>2015</v>
      </c>
      <c r="I3032" s="1" t="s">
        <v>18</v>
      </c>
      <c r="J3032" s="1" t="s">
        <v>58</v>
      </c>
      <c r="K3032" s="1" t="s">
        <v>19</v>
      </c>
      <c r="L3032" s="1" t="s">
        <v>20</v>
      </c>
      <c r="M3032" s="1" t="s">
        <v>21</v>
      </c>
      <c r="N3032" s="1" t="s">
        <v>22</v>
      </c>
    </row>
    <row r="3033" spans="1:14" x14ac:dyDescent="0.25">
      <c r="A3033">
        <v>3031</v>
      </c>
      <c r="B3033">
        <v>2178336</v>
      </c>
      <c r="C3033" s="1" t="s">
        <v>649</v>
      </c>
      <c r="D3033" s="1" t="s">
        <v>649</v>
      </c>
      <c r="E3033">
        <v>-53.150481999999997</v>
      </c>
      <c r="F3033">
        <v>-17.645309000000001</v>
      </c>
      <c r="G3033" s="1" t="s">
        <v>931</v>
      </c>
      <c r="H3033">
        <v>2015</v>
      </c>
      <c r="I3033" s="1" t="s">
        <v>18</v>
      </c>
      <c r="J3033" s="1" t="s">
        <v>58</v>
      </c>
      <c r="K3033" s="1" t="s">
        <v>19</v>
      </c>
      <c r="L3033" s="1" t="s">
        <v>20</v>
      </c>
      <c r="M3033" s="1" t="s">
        <v>21</v>
      </c>
      <c r="N3033" s="1" t="s">
        <v>22</v>
      </c>
    </row>
    <row r="3034" spans="1:14" x14ac:dyDescent="0.25">
      <c r="A3034">
        <v>3032</v>
      </c>
      <c r="B3034">
        <v>2178337</v>
      </c>
      <c r="C3034" s="1" t="s">
        <v>649</v>
      </c>
      <c r="D3034" s="1" t="s">
        <v>649</v>
      </c>
      <c r="E3034">
        <v>-53.148378999999998</v>
      </c>
      <c r="F3034">
        <v>-17.651982</v>
      </c>
      <c r="G3034" s="1" t="s">
        <v>931</v>
      </c>
      <c r="H3034">
        <v>2015</v>
      </c>
      <c r="I3034" s="1" t="s">
        <v>18</v>
      </c>
      <c r="J3034" s="1" t="s">
        <v>58</v>
      </c>
      <c r="K3034" s="1" t="s">
        <v>19</v>
      </c>
      <c r="L3034" s="1" t="s">
        <v>20</v>
      </c>
      <c r="M3034" s="1" t="s">
        <v>21</v>
      </c>
      <c r="N3034" s="1" t="s">
        <v>22</v>
      </c>
    </row>
    <row r="3035" spans="1:14" x14ac:dyDescent="0.25">
      <c r="A3035">
        <v>3033</v>
      </c>
      <c r="B3035">
        <v>2178338</v>
      </c>
      <c r="C3035" s="1" t="s">
        <v>649</v>
      </c>
      <c r="D3035" s="1" t="s">
        <v>649</v>
      </c>
      <c r="E3035">
        <v>-53.148378999999998</v>
      </c>
      <c r="F3035">
        <v>-17.651928999999999</v>
      </c>
      <c r="G3035" s="1" t="s">
        <v>931</v>
      </c>
      <c r="H3035">
        <v>2015</v>
      </c>
      <c r="I3035" s="1" t="s">
        <v>18</v>
      </c>
      <c r="J3035" s="1" t="s">
        <v>58</v>
      </c>
      <c r="K3035" s="1" t="s">
        <v>19</v>
      </c>
      <c r="L3035" s="1" t="s">
        <v>20</v>
      </c>
      <c r="M3035" s="1" t="s">
        <v>21</v>
      </c>
      <c r="N3035" s="1" t="s">
        <v>22</v>
      </c>
    </row>
    <row r="3036" spans="1:14" x14ac:dyDescent="0.25">
      <c r="A3036">
        <v>3034</v>
      </c>
      <c r="B3036">
        <v>2178339</v>
      </c>
      <c r="C3036" s="1" t="s">
        <v>649</v>
      </c>
      <c r="D3036" s="1" t="s">
        <v>649</v>
      </c>
      <c r="E3036">
        <v>-53.148487000000003</v>
      </c>
      <c r="F3036">
        <v>-17.652562</v>
      </c>
      <c r="G3036" s="1" t="s">
        <v>931</v>
      </c>
      <c r="H3036">
        <v>2015</v>
      </c>
      <c r="I3036" s="1" t="s">
        <v>18</v>
      </c>
      <c r="J3036" s="1" t="s">
        <v>58</v>
      </c>
      <c r="K3036" s="1" t="s">
        <v>19</v>
      </c>
      <c r="L3036" s="1" t="s">
        <v>20</v>
      </c>
      <c r="M3036" s="1" t="s">
        <v>21</v>
      </c>
      <c r="N3036" s="1" t="s">
        <v>22</v>
      </c>
    </row>
    <row r="3037" spans="1:14" x14ac:dyDescent="0.25">
      <c r="A3037">
        <v>3035</v>
      </c>
      <c r="B3037">
        <v>2178340</v>
      </c>
      <c r="C3037" s="1" t="s">
        <v>649</v>
      </c>
      <c r="D3037" s="1" t="s">
        <v>649</v>
      </c>
      <c r="E3037">
        <v>-53.148508</v>
      </c>
      <c r="F3037">
        <v>-17.652508000000001</v>
      </c>
      <c r="G3037" s="1" t="s">
        <v>931</v>
      </c>
      <c r="H3037">
        <v>2015</v>
      </c>
      <c r="I3037" s="1" t="s">
        <v>18</v>
      </c>
      <c r="J3037" s="1" t="s">
        <v>58</v>
      </c>
      <c r="K3037" s="1" t="s">
        <v>19</v>
      </c>
      <c r="L3037" s="1" t="s">
        <v>20</v>
      </c>
      <c r="M3037" s="1" t="s">
        <v>21</v>
      </c>
      <c r="N3037" s="1" t="s">
        <v>22</v>
      </c>
    </row>
    <row r="3038" spans="1:14" x14ac:dyDescent="0.25">
      <c r="A3038">
        <v>3036</v>
      </c>
      <c r="B3038">
        <v>2178341</v>
      </c>
      <c r="C3038" s="1" t="s">
        <v>649</v>
      </c>
      <c r="D3038" s="1" t="s">
        <v>649</v>
      </c>
      <c r="E3038">
        <v>-53.148530000000001</v>
      </c>
      <c r="F3038">
        <v>-17.652497</v>
      </c>
      <c r="G3038" s="1" t="s">
        <v>931</v>
      </c>
      <c r="H3038">
        <v>2015</v>
      </c>
      <c r="I3038" s="1" t="s">
        <v>18</v>
      </c>
      <c r="J3038" s="1" t="s">
        <v>58</v>
      </c>
      <c r="K3038" s="1" t="s">
        <v>19</v>
      </c>
      <c r="L3038" s="1" t="s">
        <v>20</v>
      </c>
      <c r="M3038" s="1" t="s">
        <v>21</v>
      </c>
      <c r="N3038" s="1" t="s">
        <v>22</v>
      </c>
    </row>
    <row r="3039" spans="1:14" x14ac:dyDescent="0.25">
      <c r="A3039">
        <v>3037</v>
      </c>
      <c r="B3039">
        <v>2178342</v>
      </c>
      <c r="C3039" s="1" t="s">
        <v>649</v>
      </c>
      <c r="D3039" s="1" t="s">
        <v>649</v>
      </c>
      <c r="E3039">
        <v>-53.148508</v>
      </c>
      <c r="F3039">
        <v>-17.652497</v>
      </c>
      <c r="G3039" s="1" t="s">
        <v>931</v>
      </c>
      <c r="H3039">
        <v>2015</v>
      </c>
      <c r="I3039" s="1" t="s">
        <v>18</v>
      </c>
      <c r="J3039" s="1" t="s">
        <v>58</v>
      </c>
      <c r="K3039" s="1" t="s">
        <v>19</v>
      </c>
      <c r="L3039" s="1" t="s">
        <v>20</v>
      </c>
      <c r="M3039" s="1" t="s">
        <v>21</v>
      </c>
      <c r="N3039" s="1" t="s">
        <v>22</v>
      </c>
    </row>
    <row r="3040" spans="1:14" x14ac:dyDescent="0.25">
      <c r="A3040">
        <v>3038</v>
      </c>
      <c r="B3040">
        <v>2178343</v>
      </c>
      <c r="C3040" s="1" t="s">
        <v>649</v>
      </c>
      <c r="D3040" s="1" t="s">
        <v>649</v>
      </c>
      <c r="E3040">
        <v>-53.150311000000002</v>
      </c>
      <c r="F3040">
        <v>-17.645244999999999</v>
      </c>
      <c r="G3040" s="1" t="s">
        <v>931</v>
      </c>
      <c r="H3040">
        <v>2015</v>
      </c>
      <c r="I3040" s="1" t="s">
        <v>18</v>
      </c>
      <c r="J3040" s="1" t="s">
        <v>58</v>
      </c>
      <c r="K3040" s="1" t="s">
        <v>19</v>
      </c>
      <c r="L3040" s="1" t="s">
        <v>20</v>
      </c>
      <c r="M3040" s="1" t="s">
        <v>21</v>
      </c>
      <c r="N3040" s="1" t="s">
        <v>22</v>
      </c>
    </row>
    <row r="3041" spans="1:14" x14ac:dyDescent="0.25">
      <c r="A3041">
        <v>3039</v>
      </c>
      <c r="B3041">
        <v>2178344</v>
      </c>
      <c r="C3041" s="1" t="s">
        <v>649</v>
      </c>
      <c r="D3041" s="1" t="s">
        <v>649</v>
      </c>
      <c r="E3041">
        <v>-53.150311000000002</v>
      </c>
      <c r="F3041">
        <v>-17.645233999999999</v>
      </c>
      <c r="G3041" s="1" t="s">
        <v>931</v>
      </c>
      <c r="H3041">
        <v>2015</v>
      </c>
      <c r="I3041" s="1" t="s">
        <v>18</v>
      </c>
      <c r="J3041" s="1" t="s">
        <v>58</v>
      </c>
      <c r="K3041" s="1" t="s">
        <v>19</v>
      </c>
      <c r="L3041" s="1" t="s">
        <v>20</v>
      </c>
      <c r="M3041" s="1" t="s">
        <v>21</v>
      </c>
      <c r="N3041" s="1" t="s">
        <v>22</v>
      </c>
    </row>
    <row r="3042" spans="1:14" x14ac:dyDescent="0.25">
      <c r="A3042">
        <v>3040</v>
      </c>
      <c r="B3042">
        <v>2178345</v>
      </c>
      <c r="C3042" s="1" t="s">
        <v>649</v>
      </c>
      <c r="D3042" s="1" t="s">
        <v>649</v>
      </c>
      <c r="E3042">
        <v>-53.148637000000001</v>
      </c>
      <c r="F3042">
        <v>-17.645244999999999</v>
      </c>
      <c r="G3042" s="1" t="s">
        <v>931</v>
      </c>
      <c r="H3042">
        <v>2015</v>
      </c>
      <c r="I3042" s="1" t="s">
        <v>18</v>
      </c>
      <c r="J3042" s="1" t="s">
        <v>58</v>
      </c>
      <c r="K3042" s="1" t="s">
        <v>19</v>
      </c>
      <c r="L3042" s="1" t="s">
        <v>20</v>
      </c>
      <c r="M3042" s="1" t="s">
        <v>21</v>
      </c>
      <c r="N3042" s="1" t="s">
        <v>22</v>
      </c>
    </row>
    <row r="3043" spans="1:14" x14ac:dyDescent="0.25">
      <c r="A3043">
        <v>3041</v>
      </c>
      <c r="B3043">
        <v>2178346</v>
      </c>
      <c r="C3043" s="1" t="s">
        <v>649</v>
      </c>
      <c r="D3043" s="1" t="s">
        <v>649</v>
      </c>
      <c r="E3043">
        <v>-53.130375999999998</v>
      </c>
      <c r="F3043">
        <v>-17.657079</v>
      </c>
      <c r="G3043" s="1" t="s">
        <v>931</v>
      </c>
      <c r="H3043">
        <v>2015</v>
      </c>
      <c r="I3043" s="1" t="s">
        <v>18</v>
      </c>
      <c r="J3043" s="1" t="s">
        <v>58</v>
      </c>
      <c r="K3043" s="1" t="s">
        <v>19</v>
      </c>
      <c r="L3043" s="1" t="s">
        <v>20</v>
      </c>
      <c r="M3043" s="1" t="s">
        <v>21</v>
      </c>
      <c r="N3043" s="1" t="s">
        <v>22</v>
      </c>
    </row>
    <row r="3044" spans="1:14" x14ac:dyDescent="0.25">
      <c r="A3044">
        <v>3042</v>
      </c>
      <c r="B3044">
        <v>2178347</v>
      </c>
      <c r="C3044" s="1" t="s">
        <v>649</v>
      </c>
      <c r="D3044" s="1" t="s">
        <v>649</v>
      </c>
      <c r="E3044">
        <v>-53.130484000000003</v>
      </c>
      <c r="F3044">
        <v>-17.659009999999999</v>
      </c>
      <c r="G3044" s="1" t="s">
        <v>931</v>
      </c>
      <c r="H3044">
        <v>2015</v>
      </c>
      <c r="I3044" s="1" t="s">
        <v>18</v>
      </c>
      <c r="J3044" s="1" t="s">
        <v>58</v>
      </c>
      <c r="K3044" s="1" t="s">
        <v>19</v>
      </c>
      <c r="L3044" s="1" t="s">
        <v>20</v>
      </c>
      <c r="M3044" s="1" t="s">
        <v>21</v>
      </c>
      <c r="N3044" s="1" t="s">
        <v>22</v>
      </c>
    </row>
    <row r="3045" spans="1:14" x14ac:dyDescent="0.25">
      <c r="A3045">
        <v>3043</v>
      </c>
      <c r="B3045">
        <v>2178348</v>
      </c>
      <c r="C3045" s="1" t="s">
        <v>649</v>
      </c>
      <c r="D3045" s="1" t="s">
        <v>649</v>
      </c>
      <c r="E3045">
        <v>-53.12218</v>
      </c>
      <c r="F3045">
        <v>-17.656896</v>
      </c>
      <c r="G3045" s="1" t="s">
        <v>931</v>
      </c>
      <c r="H3045">
        <v>2015</v>
      </c>
      <c r="I3045" s="1" t="s">
        <v>18</v>
      </c>
      <c r="J3045" s="1" t="s">
        <v>58</v>
      </c>
      <c r="K3045" s="1" t="s">
        <v>19</v>
      </c>
      <c r="L3045" s="1" t="s">
        <v>20</v>
      </c>
      <c r="M3045" s="1" t="s">
        <v>21</v>
      </c>
      <c r="N3045" s="1" t="s">
        <v>22</v>
      </c>
    </row>
    <row r="3046" spans="1:14" x14ac:dyDescent="0.25">
      <c r="A3046">
        <v>3044</v>
      </c>
      <c r="B3046">
        <v>2178349</v>
      </c>
      <c r="C3046" s="1" t="s">
        <v>649</v>
      </c>
      <c r="D3046" s="1" t="s">
        <v>649</v>
      </c>
      <c r="E3046">
        <v>-53.103490000000001</v>
      </c>
      <c r="F3046">
        <v>-17.661842</v>
      </c>
      <c r="G3046" s="1" t="s">
        <v>931</v>
      </c>
      <c r="H3046">
        <v>2015</v>
      </c>
      <c r="I3046" s="1" t="s">
        <v>18</v>
      </c>
      <c r="J3046" s="1" t="s">
        <v>58</v>
      </c>
      <c r="K3046" s="1" t="s">
        <v>19</v>
      </c>
      <c r="L3046" s="1" t="s">
        <v>20</v>
      </c>
      <c r="M3046" s="1" t="s">
        <v>21</v>
      </c>
      <c r="N3046" s="1" t="s">
        <v>22</v>
      </c>
    </row>
    <row r="3047" spans="1:14" x14ac:dyDescent="0.25">
      <c r="A3047">
        <v>3045</v>
      </c>
      <c r="B3047">
        <v>2178350</v>
      </c>
      <c r="C3047" s="1" t="s">
        <v>649</v>
      </c>
      <c r="D3047" s="1" t="s">
        <v>649</v>
      </c>
      <c r="E3047">
        <v>-53.105485000000002</v>
      </c>
      <c r="F3047">
        <v>-17.662420999999998</v>
      </c>
      <c r="G3047" s="1" t="s">
        <v>931</v>
      </c>
      <c r="H3047">
        <v>2015</v>
      </c>
      <c r="I3047" s="1" t="s">
        <v>18</v>
      </c>
      <c r="J3047" s="1" t="s">
        <v>58</v>
      </c>
      <c r="K3047" s="1" t="s">
        <v>19</v>
      </c>
      <c r="L3047" s="1" t="s">
        <v>20</v>
      </c>
      <c r="M3047" s="1" t="s">
        <v>21</v>
      </c>
      <c r="N3047" s="1" t="s">
        <v>22</v>
      </c>
    </row>
    <row r="3048" spans="1:14" x14ac:dyDescent="0.25">
      <c r="A3048">
        <v>3046</v>
      </c>
      <c r="B3048">
        <v>2178351</v>
      </c>
      <c r="C3048" s="1" t="s">
        <v>649</v>
      </c>
      <c r="D3048" s="1" t="s">
        <v>649</v>
      </c>
      <c r="E3048">
        <v>-53.088276</v>
      </c>
      <c r="F3048">
        <v>-17.667238999999999</v>
      </c>
      <c r="G3048" s="1" t="s">
        <v>931</v>
      </c>
      <c r="H3048">
        <v>2015</v>
      </c>
      <c r="I3048" s="1" t="s">
        <v>18</v>
      </c>
      <c r="J3048" s="1" t="s">
        <v>58</v>
      </c>
      <c r="K3048" s="1" t="s">
        <v>19</v>
      </c>
      <c r="L3048" s="1" t="s">
        <v>20</v>
      </c>
      <c r="M3048" s="1" t="s">
        <v>21</v>
      </c>
      <c r="N3048" s="1" t="s">
        <v>22</v>
      </c>
    </row>
    <row r="3049" spans="1:14" x14ac:dyDescent="0.25">
      <c r="A3049">
        <v>3047</v>
      </c>
      <c r="B3049">
        <v>2178352</v>
      </c>
      <c r="C3049" s="1" t="s">
        <v>649</v>
      </c>
      <c r="D3049" s="1" t="s">
        <v>649</v>
      </c>
      <c r="E3049">
        <v>-53.071281999999997</v>
      </c>
      <c r="F3049">
        <v>-17.658795000000001</v>
      </c>
      <c r="G3049" s="1" t="s">
        <v>931</v>
      </c>
      <c r="H3049">
        <v>2015</v>
      </c>
      <c r="I3049" s="1" t="s">
        <v>18</v>
      </c>
      <c r="J3049" s="1" t="s">
        <v>58</v>
      </c>
      <c r="K3049" s="1" t="s">
        <v>19</v>
      </c>
      <c r="L3049" s="1" t="s">
        <v>20</v>
      </c>
      <c r="M3049" s="1" t="s">
        <v>21</v>
      </c>
      <c r="N3049" s="1" t="s">
        <v>22</v>
      </c>
    </row>
    <row r="3050" spans="1:14" x14ac:dyDescent="0.25">
      <c r="A3050">
        <v>3048</v>
      </c>
      <c r="B3050">
        <v>2178353</v>
      </c>
      <c r="C3050" s="1" t="s">
        <v>649</v>
      </c>
      <c r="D3050" s="1" t="s">
        <v>649</v>
      </c>
      <c r="E3050">
        <v>-53.076818000000003</v>
      </c>
      <c r="F3050">
        <v>-17.659503000000001</v>
      </c>
      <c r="G3050" s="1" t="s">
        <v>931</v>
      </c>
      <c r="H3050">
        <v>2015</v>
      </c>
      <c r="I3050" s="1" t="s">
        <v>18</v>
      </c>
      <c r="J3050" s="1" t="s">
        <v>58</v>
      </c>
      <c r="K3050" s="1" t="s">
        <v>19</v>
      </c>
      <c r="L3050" s="1" t="s">
        <v>20</v>
      </c>
      <c r="M3050" s="1" t="s">
        <v>21</v>
      </c>
      <c r="N3050" s="1" t="s">
        <v>22</v>
      </c>
    </row>
    <row r="3051" spans="1:14" x14ac:dyDescent="0.25">
      <c r="A3051">
        <v>3049</v>
      </c>
      <c r="B3051">
        <v>2178354</v>
      </c>
      <c r="C3051" s="1" t="s">
        <v>649</v>
      </c>
      <c r="D3051" s="1" t="s">
        <v>649</v>
      </c>
      <c r="E3051">
        <v>-53.071733000000002</v>
      </c>
      <c r="F3051">
        <v>-17.659331999999999</v>
      </c>
      <c r="G3051" s="1" t="s">
        <v>931</v>
      </c>
      <c r="H3051">
        <v>2015</v>
      </c>
      <c r="I3051" s="1" t="s">
        <v>18</v>
      </c>
      <c r="J3051" s="1" t="s">
        <v>58</v>
      </c>
      <c r="K3051" s="1" t="s">
        <v>19</v>
      </c>
      <c r="L3051" s="1" t="s">
        <v>20</v>
      </c>
      <c r="M3051" s="1" t="s">
        <v>21</v>
      </c>
      <c r="N3051" s="1" t="s">
        <v>22</v>
      </c>
    </row>
    <row r="3052" spans="1:14" x14ac:dyDescent="0.25">
      <c r="A3052">
        <v>3050</v>
      </c>
      <c r="B3052">
        <v>2178355</v>
      </c>
      <c r="C3052" s="1" t="s">
        <v>649</v>
      </c>
      <c r="D3052" s="1" t="s">
        <v>649</v>
      </c>
      <c r="E3052">
        <v>-53.091087000000002</v>
      </c>
      <c r="F3052">
        <v>-17.655201000000002</v>
      </c>
      <c r="G3052" s="1" t="s">
        <v>931</v>
      </c>
      <c r="H3052">
        <v>2015</v>
      </c>
      <c r="I3052" s="1" t="s">
        <v>18</v>
      </c>
      <c r="J3052" s="1" t="s">
        <v>58</v>
      </c>
      <c r="K3052" s="1" t="s">
        <v>19</v>
      </c>
      <c r="L3052" s="1" t="s">
        <v>20</v>
      </c>
      <c r="M3052" s="1" t="s">
        <v>21</v>
      </c>
      <c r="N3052" s="1" t="s">
        <v>22</v>
      </c>
    </row>
    <row r="3053" spans="1:14" x14ac:dyDescent="0.25">
      <c r="A3053">
        <v>3051</v>
      </c>
      <c r="B3053">
        <v>2178356</v>
      </c>
      <c r="C3053" s="1" t="s">
        <v>649</v>
      </c>
      <c r="D3053" s="1" t="s">
        <v>649</v>
      </c>
      <c r="E3053">
        <v>-53.075015999999998</v>
      </c>
      <c r="F3053">
        <v>-17.638582</v>
      </c>
      <c r="G3053" s="1" t="s">
        <v>931</v>
      </c>
      <c r="H3053">
        <v>2015</v>
      </c>
      <c r="I3053" s="1" t="s">
        <v>18</v>
      </c>
      <c r="J3053" s="1" t="s">
        <v>58</v>
      </c>
      <c r="K3053" s="1" t="s">
        <v>19</v>
      </c>
      <c r="L3053" s="1" t="s">
        <v>20</v>
      </c>
      <c r="M3053" s="1" t="s">
        <v>21</v>
      </c>
      <c r="N3053" s="1" t="s">
        <v>22</v>
      </c>
    </row>
    <row r="3054" spans="1:14" x14ac:dyDescent="0.25">
      <c r="A3054">
        <v>3052</v>
      </c>
      <c r="B3054">
        <v>2178357</v>
      </c>
      <c r="C3054" s="1" t="s">
        <v>649</v>
      </c>
      <c r="D3054" s="1" t="s">
        <v>649</v>
      </c>
      <c r="E3054">
        <v>-53.075659000000002</v>
      </c>
      <c r="F3054">
        <v>-17.640781</v>
      </c>
      <c r="G3054" s="1" t="s">
        <v>931</v>
      </c>
      <c r="H3054">
        <v>2015</v>
      </c>
      <c r="I3054" s="1" t="s">
        <v>18</v>
      </c>
      <c r="J3054" s="1" t="s">
        <v>58</v>
      </c>
      <c r="K3054" s="1" t="s">
        <v>19</v>
      </c>
      <c r="L3054" s="1" t="s">
        <v>20</v>
      </c>
      <c r="M3054" s="1" t="s">
        <v>21</v>
      </c>
      <c r="N3054" s="1" t="s">
        <v>22</v>
      </c>
    </row>
    <row r="3055" spans="1:14" x14ac:dyDescent="0.25">
      <c r="A3055">
        <v>3053</v>
      </c>
      <c r="B3055">
        <v>2178358</v>
      </c>
      <c r="C3055" s="1" t="s">
        <v>649</v>
      </c>
      <c r="D3055" s="1" t="s">
        <v>649</v>
      </c>
      <c r="E3055">
        <v>-53.079993999999999</v>
      </c>
      <c r="F3055">
        <v>-17.658677000000001</v>
      </c>
      <c r="G3055" s="1" t="s">
        <v>931</v>
      </c>
      <c r="H3055">
        <v>2015</v>
      </c>
      <c r="I3055" s="1" t="s">
        <v>18</v>
      </c>
      <c r="J3055" s="1" t="s">
        <v>58</v>
      </c>
      <c r="K3055" s="1" t="s">
        <v>19</v>
      </c>
      <c r="L3055" s="1" t="s">
        <v>20</v>
      </c>
      <c r="M3055" s="1" t="s">
        <v>21</v>
      </c>
      <c r="N3055" s="1" t="s">
        <v>22</v>
      </c>
    </row>
    <row r="3056" spans="1:14" x14ac:dyDescent="0.25">
      <c r="A3056">
        <v>3054</v>
      </c>
      <c r="B3056">
        <v>2178359</v>
      </c>
      <c r="C3056" s="1" t="s">
        <v>649</v>
      </c>
      <c r="D3056" s="1" t="s">
        <v>649</v>
      </c>
      <c r="E3056">
        <v>-53.088361999999996</v>
      </c>
      <c r="F3056">
        <v>-17.652583</v>
      </c>
      <c r="G3056" s="1" t="s">
        <v>931</v>
      </c>
      <c r="H3056">
        <v>2015</v>
      </c>
      <c r="I3056" s="1" t="s">
        <v>18</v>
      </c>
      <c r="J3056" s="1" t="s">
        <v>58</v>
      </c>
      <c r="K3056" s="1" t="s">
        <v>19</v>
      </c>
      <c r="L3056" s="1" t="s">
        <v>20</v>
      </c>
      <c r="M3056" s="1" t="s">
        <v>21</v>
      </c>
      <c r="N3056" s="1" t="s">
        <v>22</v>
      </c>
    </row>
    <row r="3057" spans="1:14" x14ac:dyDescent="0.25">
      <c r="A3057">
        <v>3055</v>
      </c>
      <c r="B3057">
        <v>2178360</v>
      </c>
      <c r="C3057" s="1" t="s">
        <v>649</v>
      </c>
      <c r="D3057" s="1" t="s">
        <v>649</v>
      </c>
      <c r="E3057">
        <v>-53.097588999999999</v>
      </c>
      <c r="F3057">
        <v>-17.663869999999999</v>
      </c>
      <c r="G3057" s="1" t="s">
        <v>931</v>
      </c>
      <c r="H3057">
        <v>2015</v>
      </c>
      <c r="I3057" s="1" t="s">
        <v>18</v>
      </c>
      <c r="J3057" s="1" t="s">
        <v>58</v>
      </c>
      <c r="K3057" s="1" t="s">
        <v>19</v>
      </c>
      <c r="L3057" s="1" t="s">
        <v>20</v>
      </c>
      <c r="M3057" s="1" t="s">
        <v>21</v>
      </c>
      <c r="N3057" s="1" t="s">
        <v>22</v>
      </c>
    </row>
    <row r="3058" spans="1:14" x14ac:dyDescent="0.25">
      <c r="A3058">
        <v>3056</v>
      </c>
      <c r="B3058">
        <v>2178361</v>
      </c>
      <c r="C3058" s="1" t="s">
        <v>649</v>
      </c>
      <c r="D3058" s="1" t="s">
        <v>649</v>
      </c>
      <c r="E3058">
        <v>-53.102137999999997</v>
      </c>
      <c r="F3058">
        <v>-17.662776000000001</v>
      </c>
      <c r="G3058" s="1" t="s">
        <v>931</v>
      </c>
      <c r="H3058">
        <v>2015</v>
      </c>
      <c r="I3058" s="1" t="s">
        <v>18</v>
      </c>
      <c r="J3058" s="1" t="s">
        <v>58</v>
      </c>
      <c r="K3058" s="1" t="s">
        <v>19</v>
      </c>
      <c r="L3058" s="1" t="s">
        <v>20</v>
      </c>
      <c r="M3058" s="1" t="s">
        <v>21</v>
      </c>
      <c r="N3058" s="1" t="s">
        <v>22</v>
      </c>
    </row>
    <row r="3059" spans="1:14" x14ac:dyDescent="0.25">
      <c r="A3059">
        <v>3057</v>
      </c>
      <c r="B3059">
        <v>2178362</v>
      </c>
      <c r="C3059" s="1" t="s">
        <v>649</v>
      </c>
      <c r="D3059" s="1" t="s">
        <v>649</v>
      </c>
      <c r="E3059">
        <v>-53.103575999999997</v>
      </c>
      <c r="F3059">
        <v>-17.671991999999999</v>
      </c>
      <c r="G3059" s="1" t="s">
        <v>931</v>
      </c>
      <c r="H3059">
        <v>2015</v>
      </c>
      <c r="I3059" s="1" t="s">
        <v>18</v>
      </c>
      <c r="J3059" s="1" t="s">
        <v>58</v>
      </c>
      <c r="K3059" s="1" t="s">
        <v>19</v>
      </c>
      <c r="L3059" s="1" t="s">
        <v>20</v>
      </c>
      <c r="M3059" s="1" t="s">
        <v>21</v>
      </c>
      <c r="N3059" s="1" t="s">
        <v>22</v>
      </c>
    </row>
    <row r="3060" spans="1:14" x14ac:dyDescent="0.25">
      <c r="A3060">
        <v>3058</v>
      </c>
      <c r="B3060">
        <v>2178363</v>
      </c>
      <c r="C3060" s="1" t="s">
        <v>649</v>
      </c>
      <c r="D3060" s="1" t="s">
        <v>649</v>
      </c>
      <c r="E3060">
        <v>-53.107953000000002</v>
      </c>
      <c r="F3060">
        <v>-17.690113</v>
      </c>
      <c r="G3060" s="1" t="s">
        <v>931</v>
      </c>
      <c r="H3060">
        <v>2015</v>
      </c>
      <c r="I3060" s="1" t="s">
        <v>18</v>
      </c>
      <c r="J3060" s="1" t="s">
        <v>58</v>
      </c>
      <c r="K3060" s="1" t="s">
        <v>19</v>
      </c>
      <c r="L3060" s="1" t="s">
        <v>20</v>
      </c>
      <c r="M3060" s="1" t="s">
        <v>21</v>
      </c>
      <c r="N3060" s="1" t="s">
        <v>22</v>
      </c>
    </row>
    <row r="3061" spans="1:14" x14ac:dyDescent="0.25">
      <c r="A3061">
        <v>3059</v>
      </c>
      <c r="B3061">
        <v>2178364</v>
      </c>
      <c r="C3061" s="1" t="s">
        <v>649</v>
      </c>
      <c r="D3061" s="1" t="s">
        <v>649</v>
      </c>
      <c r="E3061">
        <v>-53.125869999999999</v>
      </c>
      <c r="F3061">
        <v>-17.687109</v>
      </c>
      <c r="G3061" s="1" t="s">
        <v>931</v>
      </c>
      <c r="H3061">
        <v>2015</v>
      </c>
      <c r="I3061" s="1" t="s">
        <v>18</v>
      </c>
      <c r="J3061" s="1" t="s">
        <v>58</v>
      </c>
      <c r="K3061" s="1" t="s">
        <v>19</v>
      </c>
      <c r="L3061" s="1" t="s">
        <v>20</v>
      </c>
      <c r="M3061" s="1" t="s">
        <v>21</v>
      </c>
      <c r="N3061" s="1" t="s">
        <v>22</v>
      </c>
    </row>
    <row r="3062" spans="1:14" x14ac:dyDescent="0.25">
      <c r="A3062">
        <v>3060</v>
      </c>
      <c r="B3062">
        <v>2178365</v>
      </c>
      <c r="C3062" s="1" t="s">
        <v>649</v>
      </c>
      <c r="D3062" s="1" t="s">
        <v>649</v>
      </c>
      <c r="E3062">
        <v>-53.135160999999997</v>
      </c>
      <c r="F3062">
        <v>-17.683074000000001</v>
      </c>
      <c r="G3062" s="1" t="s">
        <v>931</v>
      </c>
      <c r="H3062">
        <v>2015</v>
      </c>
      <c r="I3062" s="1" t="s">
        <v>18</v>
      </c>
      <c r="J3062" s="1" t="s">
        <v>58</v>
      </c>
      <c r="K3062" s="1" t="s">
        <v>19</v>
      </c>
      <c r="L3062" s="1" t="s">
        <v>20</v>
      </c>
      <c r="M3062" s="1" t="s">
        <v>21</v>
      </c>
      <c r="N3062" s="1" t="s">
        <v>22</v>
      </c>
    </row>
    <row r="3063" spans="1:14" x14ac:dyDescent="0.25">
      <c r="A3063">
        <v>3061</v>
      </c>
      <c r="B3063">
        <v>2178366</v>
      </c>
      <c r="C3063" s="1" t="s">
        <v>649</v>
      </c>
      <c r="D3063" s="1" t="s">
        <v>649</v>
      </c>
      <c r="E3063">
        <v>-53.148637000000001</v>
      </c>
      <c r="F3063">
        <v>-17.677453</v>
      </c>
      <c r="G3063" s="1" t="s">
        <v>931</v>
      </c>
      <c r="H3063">
        <v>2015</v>
      </c>
      <c r="I3063" s="1" t="s">
        <v>18</v>
      </c>
      <c r="J3063" s="1" t="s">
        <v>58</v>
      </c>
      <c r="K3063" s="1" t="s">
        <v>19</v>
      </c>
      <c r="L3063" s="1" t="s">
        <v>20</v>
      </c>
      <c r="M3063" s="1" t="s">
        <v>21</v>
      </c>
      <c r="N3063" s="1" t="s">
        <v>22</v>
      </c>
    </row>
    <row r="3064" spans="1:14" x14ac:dyDescent="0.25">
      <c r="A3064">
        <v>3062</v>
      </c>
      <c r="B3064">
        <v>2178367</v>
      </c>
      <c r="C3064" s="1" t="s">
        <v>649</v>
      </c>
      <c r="D3064" s="1" t="s">
        <v>649</v>
      </c>
      <c r="E3064">
        <v>-53.129733000000002</v>
      </c>
      <c r="F3064">
        <v>-17.685970999999999</v>
      </c>
      <c r="G3064" s="1" t="s">
        <v>931</v>
      </c>
      <c r="H3064">
        <v>2015</v>
      </c>
      <c r="I3064" s="1" t="s">
        <v>18</v>
      </c>
      <c r="J3064" s="1" t="s">
        <v>58</v>
      </c>
      <c r="K3064" s="1" t="s">
        <v>19</v>
      </c>
      <c r="L3064" s="1" t="s">
        <v>20</v>
      </c>
      <c r="M3064" s="1" t="s">
        <v>21</v>
      </c>
      <c r="N3064" s="1" t="s">
        <v>22</v>
      </c>
    </row>
    <row r="3065" spans="1:14" x14ac:dyDescent="0.25">
      <c r="A3065">
        <v>3063</v>
      </c>
      <c r="B3065">
        <v>2178368</v>
      </c>
      <c r="C3065" s="1" t="s">
        <v>649</v>
      </c>
      <c r="D3065" s="1" t="s">
        <v>649</v>
      </c>
      <c r="E3065">
        <v>-53.130032999999997</v>
      </c>
      <c r="F3065">
        <v>-17.654557</v>
      </c>
      <c r="G3065" s="1" t="s">
        <v>931</v>
      </c>
      <c r="H3065">
        <v>2015</v>
      </c>
      <c r="I3065" s="1" t="s">
        <v>18</v>
      </c>
      <c r="J3065" s="1" t="s">
        <v>58</v>
      </c>
      <c r="K3065" s="1" t="s">
        <v>19</v>
      </c>
      <c r="L3065" s="1" t="s">
        <v>20</v>
      </c>
      <c r="M3065" s="1" t="s">
        <v>21</v>
      </c>
      <c r="N3065" s="1" t="s">
        <v>22</v>
      </c>
    </row>
    <row r="3066" spans="1:14" x14ac:dyDescent="0.25">
      <c r="A3066">
        <v>3064</v>
      </c>
      <c r="B3066">
        <v>2178369</v>
      </c>
      <c r="C3066" s="1" t="s">
        <v>649</v>
      </c>
      <c r="D3066" s="1" t="s">
        <v>649</v>
      </c>
      <c r="E3066">
        <v>-53.128767000000003</v>
      </c>
      <c r="F3066">
        <v>-17.637422999999998</v>
      </c>
      <c r="G3066" s="1" t="s">
        <v>931</v>
      </c>
      <c r="H3066">
        <v>2015</v>
      </c>
      <c r="I3066" s="1" t="s">
        <v>18</v>
      </c>
      <c r="J3066" s="1" t="s">
        <v>58</v>
      </c>
      <c r="K3066" s="1" t="s">
        <v>19</v>
      </c>
      <c r="L3066" s="1" t="s">
        <v>20</v>
      </c>
      <c r="M3066" s="1" t="s">
        <v>21</v>
      </c>
      <c r="N3066" s="1" t="s">
        <v>22</v>
      </c>
    </row>
    <row r="3067" spans="1:14" x14ac:dyDescent="0.25">
      <c r="A3067">
        <v>3065</v>
      </c>
      <c r="B3067">
        <v>2178370</v>
      </c>
      <c r="C3067" s="1" t="s">
        <v>649</v>
      </c>
      <c r="D3067" s="1" t="s">
        <v>649</v>
      </c>
      <c r="E3067">
        <v>-53.168013000000002</v>
      </c>
      <c r="F3067">
        <v>-17.630696</v>
      </c>
      <c r="G3067" s="1" t="s">
        <v>931</v>
      </c>
      <c r="H3067">
        <v>2015</v>
      </c>
      <c r="I3067" s="1" t="s">
        <v>18</v>
      </c>
      <c r="J3067" s="1" t="s">
        <v>58</v>
      </c>
      <c r="K3067" s="1" t="s">
        <v>19</v>
      </c>
      <c r="L3067" s="1" t="s">
        <v>20</v>
      </c>
      <c r="M3067" s="1" t="s">
        <v>21</v>
      </c>
      <c r="N3067" s="1" t="s">
        <v>22</v>
      </c>
    </row>
    <row r="3068" spans="1:14" x14ac:dyDescent="0.25">
      <c r="A3068">
        <v>3066</v>
      </c>
      <c r="B3068">
        <v>2178371</v>
      </c>
      <c r="C3068" s="1" t="s">
        <v>649</v>
      </c>
      <c r="D3068" s="1" t="s">
        <v>649</v>
      </c>
      <c r="E3068">
        <v>-53.155954000000001</v>
      </c>
      <c r="F3068">
        <v>-17.608218999999998</v>
      </c>
      <c r="G3068" s="1" t="s">
        <v>931</v>
      </c>
      <c r="H3068">
        <v>2015</v>
      </c>
      <c r="I3068" s="1" t="s">
        <v>18</v>
      </c>
      <c r="J3068" s="1" t="s">
        <v>58</v>
      </c>
      <c r="K3068" s="1" t="s">
        <v>19</v>
      </c>
      <c r="L3068" s="1" t="s">
        <v>20</v>
      </c>
      <c r="M3068" s="1" t="s">
        <v>21</v>
      </c>
      <c r="N3068" s="1" t="s">
        <v>22</v>
      </c>
    </row>
    <row r="3069" spans="1:14" x14ac:dyDescent="0.25">
      <c r="A3069">
        <v>3067</v>
      </c>
      <c r="B3069">
        <v>2178372</v>
      </c>
      <c r="C3069" s="1" t="s">
        <v>649</v>
      </c>
      <c r="D3069" s="1" t="s">
        <v>649</v>
      </c>
      <c r="E3069">
        <v>-53.134410000000003</v>
      </c>
      <c r="F3069">
        <v>-17.584637000000001</v>
      </c>
      <c r="G3069" s="1" t="s">
        <v>931</v>
      </c>
      <c r="H3069">
        <v>2015</v>
      </c>
      <c r="I3069" s="1" t="s">
        <v>18</v>
      </c>
      <c r="J3069" s="1" t="s">
        <v>58</v>
      </c>
      <c r="K3069" s="1" t="s">
        <v>19</v>
      </c>
      <c r="L3069" s="1" t="s">
        <v>20</v>
      </c>
      <c r="M3069" s="1" t="s">
        <v>21</v>
      </c>
      <c r="N3069" s="1" t="s">
        <v>22</v>
      </c>
    </row>
    <row r="3070" spans="1:14" x14ac:dyDescent="0.25">
      <c r="A3070">
        <v>3068</v>
      </c>
      <c r="B3070">
        <v>2178373</v>
      </c>
      <c r="C3070" s="1" t="s">
        <v>649</v>
      </c>
      <c r="D3070" s="1" t="s">
        <v>649</v>
      </c>
      <c r="E3070">
        <v>-53.140740000000001</v>
      </c>
      <c r="F3070">
        <v>-17.580141999999999</v>
      </c>
      <c r="G3070" s="1" t="s">
        <v>931</v>
      </c>
      <c r="H3070">
        <v>2015</v>
      </c>
      <c r="I3070" s="1" t="s">
        <v>18</v>
      </c>
      <c r="J3070" s="1" t="s">
        <v>58</v>
      </c>
      <c r="K3070" s="1" t="s">
        <v>19</v>
      </c>
      <c r="L3070" s="1" t="s">
        <v>20</v>
      </c>
      <c r="M3070" s="1" t="s">
        <v>21</v>
      </c>
      <c r="N3070" s="1" t="s">
        <v>22</v>
      </c>
    </row>
    <row r="3071" spans="1:14" x14ac:dyDescent="0.25">
      <c r="A3071">
        <v>3069</v>
      </c>
      <c r="B3071">
        <v>2178374</v>
      </c>
      <c r="C3071" s="1" t="s">
        <v>649</v>
      </c>
      <c r="D3071" s="1" t="s">
        <v>649</v>
      </c>
      <c r="E3071">
        <v>-53.136127000000002</v>
      </c>
      <c r="F3071">
        <v>-17.58409</v>
      </c>
      <c r="G3071" s="1" t="s">
        <v>931</v>
      </c>
      <c r="H3071">
        <v>2015</v>
      </c>
      <c r="I3071" s="1" t="s">
        <v>18</v>
      </c>
      <c r="J3071" s="1" t="s">
        <v>58</v>
      </c>
      <c r="K3071" s="1" t="s">
        <v>19</v>
      </c>
      <c r="L3071" s="1" t="s">
        <v>20</v>
      </c>
      <c r="M3071" s="1" t="s">
        <v>21</v>
      </c>
      <c r="N3071" s="1" t="s">
        <v>22</v>
      </c>
    </row>
    <row r="3072" spans="1:14" x14ac:dyDescent="0.25">
      <c r="A3072">
        <v>3070</v>
      </c>
      <c r="B3072">
        <v>2178375</v>
      </c>
      <c r="C3072" s="1" t="s">
        <v>649</v>
      </c>
      <c r="D3072" s="1" t="s">
        <v>649</v>
      </c>
      <c r="E3072">
        <v>-53.136256000000003</v>
      </c>
      <c r="F3072">
        <v>-17.584143999999998</v>
      </c>
      <c r="G3072" s="1" t="s">
        <v>931</v>
      </c>
      <c r="H3072">
        <v>2015</v>
      </c>
      <c r="I3072" s="1" t="s">
        <v>18</v>
      </c>
      <c r="J3072" s="1" t="s">
        <v>58</v>
      </c>
      <c r="K3072" s="1" t="s">
        <v>19</v>
      </c>
      <c r="L3072" s="1" t="s">
        <v>20</v>
      </c>
      <c r="M3072" s="1" t="s">
        <v>21</v>
      </c>
      <c r="N3072" s="1" t="s">
        <v>22</v>
      </c>
    </row>
    <row r="3073" spans="1:14" x14ac:dyDescent="0.25">
      <c r="A3073">
        <v>3071</v>
      </c>
      <c r="B3073">
        <v>2178376</v>
      </c>
      <c r="C3073" s="1" t="s">
        <v>649</v>
      </c>
      <c r="D3073" s="1" t="s">
        <v>649</v>
      </c>
      <c r="E3073">
        <v>-53.136277</v>
      </c>
      <c r="F3073">
        <v>-17.584133000000001</v>
      </c>
      <c r="G3073" s="1" t="s">
        <v>931</v>
      </c>
      <c r="H3073">
        <v>2015</v>
      </c>
      <c r="I3073" s="1" t="s">
        <v>18</v>
      </c>
      <c r="J3073" s="1" t="s">
        <v>58</v>
      </c>
      <c r="K3073" s="1" t="s">
        <v>19</v>
      </c>
      <c r="L3073" s="1" t="s">
        <v>20</v>
      </c>
      <c r="M3073" s="1" t="s">
        <v>21</v>
      </c>
      <c r="N3073" s="1" t="s">
        <v>22</v>
      </c>
    </row>
    <row r="3074" spans="1:14" x14ac:dyDescent="0.25">
      <c r="A3074">
        <v>3072</v>
      </c>
      <c r="B3074">
        <v>2178377</v>
      </c>
      <c r="C3074" s="1" t="s">
        <v>649</v>
      </c>
      <c r="D3074" s="1" t="s">
        <v>649</v>
      </c>
      <c r="E3074">
        <v>-53.136256000000003</v>
      </c>
      <c r="F3074">
        <v>-17.584015000000001</v>
      </c>
      <c r="G3074" s="1" t="s">
        <v>931</v>
      </c>
      <c r="H3074">
        <v>2015</v>
      </c>
      <c r="I3074" s="1" t="s">
        <v>18</v>
      </c>
      <c r="J3074" s="1" t="s">
        <v>58</v>
      </c>
      <c r="K3074" s="1" t="s">
        <v>19</v>
      </c>
      <c r="L3074" s="1" t="s">
        <v>20</v>
      </c>
      <c r="M3074" s="1" t="s">
        <v>21</v>
      </c>
      <c r="N3074" s="1" t="s">
        <v>22</v>
      </c>
    </row>
    <row r="3075" spans="1:14" x14ac:dyDescent="0.25">
      <c r="A3075">
        <v>3073</v>
      </c>
      <c r="B3075">
        <v>2178378</v>
      </c>
      <c r="C3075" s="1" t="s">
        <v>649</v>
      </c>
      <c r="D3075" s="1" t="s">
        <v>649</v>
      </c>
      <c r="E3075">
        <v>-53.136127000000002</v>
      </c>
      <c r="F3075">
        <v>-17.583735999999998</v>
      </c>
      <c r="G3075" s="1" t="s">
        <v>931</v>
      </c>
      <c r="H3075">
        <v>2015</v>
      </c>
      <c r="I3075" s="1" t="s">
        <v>18</v>
      </c>
      <c r="J3075" s="1" t="s">
        <v>58</v>
      </c>
      <c r="K3075" s="1" t="s">
        <v>19</v>
      </c>
      <c r="L3075" s="1" t="s">
        <v>20</v>
      </c>
      <c r="M3075" s="1" t="s">
        <v>21</v>
      </c>
      <c r="N3075" s="1" t="s">
        <v>22</v>
      </c>
    </row>
    <row r="3076" spans="1:14" x14ac:dyDescent="0.25">
      <c r="A3076">
        <v>3074</v>
      </c>
      <c r="B3076">
        <v>2178379</v>
      </c>
      <c r="C3076" s="1" t="s">
        <v>649</v>
      </c>
      <c r="D3076" s="1" t="s">
        <v>649</v>
      </c>
      <c r="E3076">
        <v>-53.136147999999999</v>
      </c>
      <c r="F3076">
        <v>-17.583660999999999</v>
      </c>
      <c r="G3076" s="1" t="s">
        <v>931</v>
      </c>
      <c r="H3076">
        <v>2015</v>
      </c>
      <c r="I3076" s="1" t="s">
        <v>18</v>
      </c>
      <c r="J3076" s="1" t="s">
        <v>58</v>
      </c>
      <c r="K3076" s="1" t="s">
        <v>19</v>
      </c>
      <c r="L3076" s="1" t="s">
        <v>20</v>
      </c>
      <c r="M3076" s="1" t="s">
        <v>21</v>
      </c>
      <c r="N3076" s="1" t="s">
        <v>22</v>
      </c>
    </row>
    <row r="3077" spans="1:14" x14ac:dyDescent="0.25">
      <c r="A3077">
        <v>3075</v>
      </c>
      <c r="B3077">
        <v>2178380</v>
      </c>
      <c r="C3077" s="1" t="s">
        <v>649</v>
      </c>
      <c r="D3077" s="1" t="s">
        <v>649</v>
      </c>
      <c r="E3077">
        <v>-53.138359000000001</v>
      </c>
      <c r="F3077">
        <v>-17.583231999999999</v>
      </c>
      <c r="G3077" s="1" t="s">
        <v>931</v>
      </c>
      <c r="H3077">
        <v>2015</v>
      </c>
      <c r="I3077" s="1" t="s">
        <v>18</v>
      </c>
      <c r="J3077" s="1" t="s">
        <v>58</v>
      </c>
      <c r="K3077" s="1" t="s">
        <v>19</v>
      </c>
      <c r="L3077" s="1" t="s">
        <v>20</v>
      </c>
      <c r="M3077" s="1" t="s">
        <v>21</v>
      </c>
      <c r="N3077" s="1" t="s">
        <v>22</v>
      </c>
    </row>
    <row r="3078" spans="1:14" x14ac:dyDescent="0.25">
      <c r="A3078">
        <v>3076</v>
      </c>
      <c r="B3078">
        <v>2178381</v>
      </c>
      <c r="C3078" s="1" t="s">
        <v>649</v>
      </c>
      <c r="D3078" s="1" t="s">
        <v>649</v>
      </c>
      <c r="E3078">
        <v>-53.136020000000002</v>
      </c>
      <c r="F3078">
        <v>-17.583735999999998</v>
      </c>
      <c r="G3078" s="1" t="s">
        <v>931</v>
      </c>
      <c r="H3078">
        <v>2015</v>
      </c>
      <c r="I3078" s="1" t="s">
        <v>18</v>
      </c>
      <c r="J3078" s="1" t="s">
        <v>58</v>
      </c>
      <c r="K3078" s="1" t="s">
        <v>19</v>
      </c>
      <c r="L3078" s="1" t="s">
        <v>20</v>
      </c>
      <c r="M3078" s="1" t="s">
        <v>21</v>
      </c>
      <c r="N3078" s="1" t="s">
        <v>22</v>
      </c>
    </row>
    <row r="3079" spans="1:14" x14ac:dyDescent="0.25">
      <c r="A3079">
        <v>3077</v>
      </c>
      <c r="B3079">
        <v>2178382</v>
      </c>
      <c r="C3079" s="1" t="s">
        <v>649</v>
      </c>
      <c r="D3079" s="1" t="s">
        <v>649</v>
      </c>
      <c r="E3079">
        <v>-53.136147999999999</v>
      </c>
      <c r="F3079">
        <v>-17.583725000000001</v>
      </c>
      <c r="G3079" s="1" t="s">
        <v>931</v>
      </c>
      <c r="H3079">
        <v>2015</v>
      </c>
      <c r="I3079" s="1" t="s">
        <v>18</v>
      </c>
      <c r="J3079" s="1" t="s">
        <v>58</v>
      </c>
      <c r="K3079" s="1" t="s">
        <v>19</v>
      </c>
      <c r="L3079" s="1" t="s">
        <v>20</v>
      </c>
      <c r="M3079" s="1" t="s">
        <v>21</v>
      </c>
      <c r="N3079" s="1" t="s">
        <v>22</v>
      </c>
    </row>
    <row r="3080" spans="1:14" x14ac:dyDescent="0.25">
      <c r="A3080">
        <v>3078</v>
      </c>
      <c r="B3080">
        <v>2178383</v>
      </c>
      <c r="C3080" s="1" t="s">
        <v>649</v>
      </c>
      <c r="D3080" s="1" t="s">
        <v>649</v>
      </c>
      <c r="E3080">
        <v>-53.136234000000002</v>
      </c>
      <c r="F3080">
        <v>-17.583864999999999</v>
      </c>
      <c r="G3080" s="1" t="s">
        <v>931</v>
      </c>
      <c r="H3080">
        <v>2015</v>
      </c>
      <c r="I3080" s="1" t="s">
        <v>18</v>
      </c>
      <c r="J3080" s="1" t="s">
        <v>58</v>
      </c>
      <c r="K3080" s="1" t="s">
        <v>19</v>
      </c>
      <c r="L3080" s="1" t="s">
        <v>20</v>
      </c>
      <c r="M3080" s="1" t="s">
        <v>21</v>
      </c>
      <c r="N3080" s="1" t="s">
        <v>22</v>
      </c>
    </row>
    <row r="3081" spans="1:14" x14ac:dyDescent="0.25">
      <c r="A3081">
        <v>3079</v>
      </c>
      <c r="B3081">
        <v>2178384</v>
      </c>
      <c r="C3081" s="1" t="s">
        <v>649</v>
      </c>
      <c r="D3081" s="1" t="s">
        <v>649</v>
      </c>
      <c r="E3081">
        <v>-53.136083999999997</v>
      </c>
      <c r="F3081">
        <v>-17.583735999999998</v>
      </c>
      <c r="G3081" s="1" t="s">
        <v>931</v>
      </c>
      <c r="H3081">
        <v>2015</v>
      </c>
      <c r="I3081" s="1" t="s">
        <v>18</v>
      </c>
      <c r="J3081" s="1" t="s">
        <v>58</v>
      </c>
      <c r="K3081" s="1" t="s">
        <v>19</v>
      </c>
      <c r="L3081" s="1" t="s">
        <v>20</v>
      </c>
      <c r="M3081" s="1" t="s">
        <v>21</v>
      </c>
      <c r="N3081" s="1" t="s">
        <v>22</v>
      </c>
    </row>
    <row r="3082" spans="1:14" x14ac:dyDescent="0.25">
      <c r="A3082">
        <v>3080</v>
      </c>
      <c r="B3082">
        <v>2178386</v>
      </c>
      <c r="C3082" s="1" t="s">
        <v>649</v>
      </c>
      <c r="D3082" s="1" t="s">
        <v>649</v>
      </c>
      <c r="E3082">
        <v>-53.136212999999998</v>
      </c>
      <c r="F3082">
        <v>-17.584154999999999</v>
      </c>
      <c r="G3082" s="1" t="s">
        <v>931</v>
      </c>
      <c r="H3082">
        <v>2015</v>
      </c>
      <c r="I3082" s="1" t="s">
        <v>18</v>
      </c>
      <c r="J3082" s="1" t="s">
        <v>58</v>
      </c>
      <c r="K3082" s="1" t="s">
        <v>19</v>
      </c>
      <c r="L3082" s="1" t="s">
        <v>20</v>
      </c>
      <c r="M3082" s="1" t="s">
        <v>21</v>
      </c>
      <c r="N3082" s="1" t="s">
        <v>22</v>
      </c>
    </row>
    <row r="3083" spans="1:14" x14ac:dyDescent="0.25">
      <c r="A3083">
        <v>3081</v>
      </c>
      <c r="B3083">
        <v>2178387</v>
      </c>
      <c r="C3083" s="1" t="s">
        <v>649</v>
      </c>
      <c r="D3083" s="1" t="s">
        <v>649</v>
      </c>
      <c r="E3083">
        <v>-53.136234000000002</v>
      </c>
      <c r="F3083">
        <v>-17.584143999999998</v>
      </c>
      <c r="G3083" s="1" t="s">
        <v>931</v>
      </c>
      <c r="H3083">
        <v>2015</v>
      </c>
      <c r="I3083" s="1" t="s">
        <v>18</v>
      </c>
      <c r="J3083" s="1" t="s">
        <v>58</v>
      </c>
      <c r="K3083" s="1" t="s">
        <v>19</v>
      </c>
      <c r="L3083" s="1" t="s">
        <v>20</v>
      </c>
      <c r="M3083" s="1" t="s">
        <v>21</v>
      </c>
      <c r="N3083" s="1" t="s">
        <v>22</v>
      </c>
    </row>
    <row r="3084" spans="1:14" x14ac:dyDescent="0.25">
      <c r="A3084">
        <v>3082</v>
      </c>
      <c r="B3084">
        <v>2178388</v>
      </c>
      <c r="C3084" s="1" t="s">
        <v>649</v>
      </c>
      <c r="D3084" s="1" t="s">
        <v>649</v>
      </c>
      <c r="E3084">
        <v>-53.136020000000002</v>
      </c>
      <c r="F3084">
        <v>-17.584069</v>
      </c>
      <c r="G3084" s="1" t="s">
        <v>931</v>
      </c>
      <c r="H3084">
        <v>2015</v>
      </c>
      <c r="I3084" s="1" t="s">
        <v>18</v>
      </c>
      <c r="J3084" s="1" t="s">
        <v>58</v>
      </c>
      <c r="K3084" s="1" t="s">
        <v>19</v>
      </c>
      <c r="L3084" s="1" t="s">
        <v>20</v>
      </c>
      <c r="M3084" s="1" t="s">
        <v>21</v>
      </c>
      <c r="N3084" s="1" t="s">
        <v>22</v>
      </c>
    </row>
    <row r="3085" spans="1:14" x14ac:dyDescent="0.25">
      <c r="A3085">
        <v>3083</v>
      </c>
      <c r="B3085">
        <v>2178389</v>
      </c>
      <c r="C3085" s="1" t="s">
        <v>649</v>
      </c>
      <c r="D3085" s="1" t="s">
        <v>649</v>
      </c>
      <c r="E3085">
        <v>-53.136212999999998</v>
      </c>
      <c r="F3085">
        <v>-17.583971999999999</v>
      </c>
      <c r="G3085" s="1" t="s">
        <v>931</v>
      </c>
      <c r="H3085">
        <v>2015</v>
      </c>
      <c r="I3085" s="1" t="s">
        <v>18</v>
      </c>
      <c r="J3085" s="1" t="s">
        <v>58</v>
      </c>
      <c r="K3085" s="1" t="s">
        <v>19</v>
      </c>
      <c r="L3085" s="1" t="s">
        <v>20</v>
      </c>
      <c r="M3085" s="1" t="s">
        <v>21</v>
      </c>
      <c r="N3085" s="1" t="s">
        <v>22</v>
      </c>
    </row>
    <row r="3086" spans="1:14" x14ac:dyDescent="0.25">
      <c r="A3086">
        <v>3084</v>
      </c>
      <c r="B3086">
        <v>2178390</v>
      </c>
      <c r="C3086" s="1" t="s">
        <v>649</v>
      </c>
      <c r="D3086" s="1" t="s">
        <v>649</v>
      </c>
      <c r="E3086">
        <v>-53.136063</v>
      </c>
      <c r="F3086">
        <v>-17.583704000000001</v>
      </c>
      <c r="G3086" s="1" t="s">
        <v>931</v>
      </c>
      <c r="H3086">
        <v>2015</v>
      </c>
      <c r="I3086" s="1" t="s">
        <v>18</v>
      </c>
      <c r="J3086" s="1" t="s">
        <v>58</v>
      </c>
      <c r="K3086" s="1" t="s">
        <v>19</v>
      </c>
      <c r="L3086" s="1" t="s">
        <v>20</v>
      </c>
      <c r="M3086" s="1" t="s">
        <v>21</v>
      </c>
      <c r="N3086" s="1" t="s">
        <v>22</v>
      </c>
    </row>
    <row r="3087" spans="1:14" x14ac:dyDescent="0.25">
      <c r="A3087">
        <v>3085</v>
      </c>
      <c r="B3087">
        <v>2178391</v>
      </c>
      <c r="C3087" s="1" t="s">
        <v>649</v>
      </c>
      <c r="D3087" s="1" t="s">
        <v>649</v>
      </c>
      <c r="E3087">
        <v>-53.136234000000002</v>
      </c>
      <c r="F3087">
        <v>-17.583532000000002</v>
      </c>
      <c r="G3087" s="1" t="s">
        <v>931</v>
      </c>
      <c r="H3087">
        <v>2015</v>
      </c>
      <c r="I3087" s="1" t="s">
        <v>18</v>
      </c>
      <c r="J3087" s="1" t="s">
        <v>58</v>
      </c>
      <c r="K3087" s="1" t="s">
        <v>19</v>
      </c>
      <c r="L3087" s="1" t="s">
        <v>20</v>
      </c>
      <c r="M3087" s="1" t="s">
        <v>21</v>
      </c>
      <c r="N3087" s="1" t="s">
        <v>22</v>
      </c>
    </row>
    <row r="3088" spans="1:14" x14ac:dyDescent="0.25">
      <c r="A3088">
        <v>3086</v>
      </c>
      <c r="B3088">
        <v>2178392</v>
      </c>
      <c r="C3088" s="1" t="s">
        <v>649</v>
      </c>
      <c r="D3088" s="1" t="s">
        <v>649</v>
      </c>
      <c r="E3088">
        <v>-53.136190999999997</v>
      </c>
      <c r="F3088">
        <v>-17.583618000000001</v>
      </c>
      <c r="G3088" s="1" t="s">
        <v>931</v>
      </c>
      <c r="H3088">
        <v>2015</v>
      </c>
      <c r="I3088" s="1" t="s">
        <v>18</v>
      </c>
      <c r="J3088" s="1" t="s">
        <v>58</v>
      </c>
      <c r="K3088" s="1" t="s">
        <v>19</v>
      </c>
      <c r="L3088" s="1" t="s">
        <v>20</v>
      </c>
      <c r="M3088" s="1" t="s">
        <v>21</v>
      </c>
      <c r="N3088" s="1" t="s">
        <v>22</v>
      </c>
    </row>
    <row r="3089" spans="1:14" x14ac:dyDescent="0.25">
      <c r="A3089">
        <v>3087</v>
      </c>
      <c r="B3089">
        <v>2178393</v>
      </c>
      <c r="C3089" s="1" t="s">
        <v>649</v>
      </c>
      <c r="D3089" s="1" t="s">
        <v>649</v>
      </c>
      <c r="E3089">
        <v>-53.136234000000002</v>
      </c>
      <c r="F3089">
        <v>-17.584154999999999</v>
      </c>
      <c r="G3089" s="1" t="s">
        <v>931</v>
      </c>
      <c r="H3089">
        <v>2015</v>
      </c>
      <c r="I3089" s="1" t="s">
        <v>18</v>
      </c>
      <c r="J3089" s="1" t="s">
        <v>58</v>
      </c>
      <c r="K3089" s="1" t="s">
        <v>19</v>
      </c>
      <c r="L3089" s="1" t="s">
        <v>20</v>
      </c>
      <c r="M3089" s="1" t="s">
        <v>21</v>
      </c>
      <c r="N3089" s="1" t="s">
        <v>22</v>
      </c>
    </row>
    <row r="3090" spans="1:14" x14ac:dyDescent="0.25">
      <c r="A3090">
        <v>3088</v>
      </c>
      <c r="B3090">
        <v>2178394</v>
      </c>
      <c r="C3090" s="1" t="s">
        <v>649</v>
      </c>
      <c r="D3090" s="1" t="s">
        <v>649</v>
      </c>
      <c r="E3090">
        <v>-53.136063</v>
      </c>
      <c r="F3090">
        <v>-17.584015000000001</v>
      </c>
      <c r="G3090" s="1" t="s">
        <v>931</v>
      </c>
      <c r="H3090">
        <v>2015</v>
      </c>
      <c r="I3090" s="1" t="s">
        <v>18</v>
      </c>
      <c r="J3090" s="1" t="s">
        <v>58</v>
      </c>
      <c r="K3090" s="1" t="s">
        <v>19</v>
      </c>
      <c r="L3090" s="1" t="s">
        <v>20</v>
      </c>
      <c r="M3090" s="1" t="s">
        <v>21</v>
      </c>
      <c r="N3090" s="1" t="s">
        <v>22</v>
      </c>
    </row>
    <row r="3091" spans="1:14" x14ac:dyDescent="0.25">
      <c r="A3091">
        <v>3089</v>
      </c>
      <c r="B3091">
        <v>2178395</v>
      </c>
      <c r="C3091" s="1" t="s">
        <v>649</v>
      </c>
      <c r="D3091" s="1" t="s">
        <v>649</v>
      </c>
      <c r="E3091">
        <v>-53.135998000000001</v>
      </c>
      <c r="F3091">
        <v>-17.58379</v>
      </c>
      <c r="G3091" s="1" t="s">
        <v>931</v>
      </c>
      <c r="H3091">
        <v>2015</v>
      </c>
      <c r="I3091" s="1" t="s">
        <v>18</v>
      </c>
      <c r="J3091" s="1" t="s">
        <v>58</v>
      </c>
      <c r="K3091" s="1" t="s">
        <v>19</v>
      </c>
      <c r="L3091" s="1" t="s">
        <v>20</v>
      </c>
      <c r="M3091" s="1" t="s">
        <v>21</v>
      </c>
      <c r="N3091" s="1" t="s">
        <v>22</v>
      </c>
    </row>
    <row r="3092" spans="1:14" x14ac:dyDescent="0.25">
      <c r="A3092">
        <v>3090</v>
      </c>
      <c r="B3092">
        <v>2178396</v>
      </c>
      <c r="C3092" s="1" t="s">
        <v>649</v>
      </c>
      <c r="D3092" s="1" t="s">
        <v>649</v>
      </c>
      <c r="E3092">
        <v>-53.136020000000002</v>
      </c>
      <c r="F3092">
        <v>-17.583779</v>
      </c>
      <c r="G3092" s="1" t="s">
        <v>931</v>
      </c>
      <c r="H3092">
        <v>2015</v>
      </c>
      <c r="I3092" s="1" t="s">
        <v>18</v>
      </c>
      <c r="J3092" s="1" t="s">
        <v>58</v>
      </c>
      <c r="K3092" s="1" t="s">
        <v>19</v>
      </c>
      <c r="L3092" s="1" t="s">
        <v>20</v>
      </c>
      <c r="M3092" s="1" t="s">
        <v>21</v>
      </c>
      <c r="N3092" s="1" t="s">
        <v>22</v>
      </c>
    </row>
    <row r="3093" spans="1:14" x14ac:dyDescent="0.25">
      <c r="A3093">
        <v>3091</v>
      </c>
      <c r="B3093">
        <v>2178397</v>
      </c>
      <c r="C3093" s="1" t="s">
        <v>649</v>
      </c>
      <c r="D3093" s="1" t="s">
        <v>649</v>
      </c>
      <c r="E3093">
        <v>-53.136256000000003</v>
      </c>
      <c r="F3093">
        <v>-17.583971999999999</v>
      </c>
      <c r="G3093" s="1" t="s">
        <v>931</v>
      </c>
      <c r="H3093">
        <v>2015</v>
      </c>
      <c r="I3093" s="1" t="s">
        <v>18</v>
      </c>
      <c r="J3093" s="1" t="s">
        <v>58</v>
      </c>
      <c r="K3093" s="1" t="s">
        <v>19</v>
      </c>
      <c r="L3093" s="1" t="s">
        <v>20</v>
      </c>
      <c r="M3093" s="1" t="s">
        <v>21</v>
      </c>
      <c r="N3093" s="1" t="s">
        <v>22</v>
      </c>
    </row>
    <row r="3094" spans="1:14" x14ac:dyDescent="0.25">
      <c r="A3094">
        <v>3092</v>
      </c>
      <c r="B3094">
        <v>2178398</v>
      </c>
      <c r="C3094" s="1" t="s">
        <v>649</v>
      </c>
      <c r="D3094" s="1" t="s">
        <v>649</v>
      </c>
      <c r="E3094">
        <v>-53.136513000000001</v>
      </c>
      <c r="F3094">
        <v>-17.583822000000001</v>
      </c>
      <c r="G3094" s="1" t="s">
        <v>931</v>
      </c>
      <c r="H3094">
        <v>2015</v>
      </c>
      <c r="I3094" s="1" t="s">
        <v>18</v>
      </c>
      <c r="J3094" s="1" t="s">
        <v>58</v>
      </c>
      <c r="K3094" s="1" t="s">
        <v>19</v>
      </c>
      <c r="L3094" s="1" t="s">
        <v>20</v>
      </c>
      <c r="M3094" s="1" t="s">
        <v>21</v>
      </c>
      <c r="N3094" s="1" t="s">
        <v>22</v>
      </c>
    </row>
    <row r="3095" spans="1:14" x14ac:dyDescent="0.25">
      <c r="A3095">
        <v>3093</v>
      </c>
      <c r="B3095">
        <v>2178399</v>
      </c>
      <c r="C3095" s="1" t="s">
        <v>649</v>
      </c>
      <c r="D3095" s="1" t="s">
        <v>649</v>
      </c>
      <c r="E3095">
        <v>-53.121557000000003</v>
      </c>
      <c r="F3095">
        <v>-17.580957000000001</v>
      </c>
      <c r="G3095" s="1" t="s">
        <v>931</v>
      </c>
      <c r="H3095">
        <v>2015</v>
      </c>
      <c r="I3095" s="1" t="s">
        <v>18</v>
      </c>
      <c r="J3095" s="1" t="s">
        <v>58</v>
      </c>
      <c r="K3095" s="1" t="s">
        <v>19</v>
      </c>
      <c r="L3095" s="1" t="s">
        <v>20</v>
      </c>
      <c r="M3095" s="1" t="s">
        <v>21</v>
      </c>
      <c r="N3095" s="1" t="s">
        <v>22</v>
      </c>
    </row>
    <row r="3096" spans="1:14" x14ac:dyDescent="0.25">
      <c r="A3096">
        <v>3094</v>
      </c>
      <c r="B3096">
        <v>2178400</v>
      </c>
      <c r="C3096" s="1" t="s">
        <v>649</v>
      </c>
      <c r="D3096" s="1" t="s">
        <v>649</v>
      </c>
      <c r="E3096">
        <v>-53.157927999999998</v>
      </c>
      <c r="F3096">
        <v>-17.604614999999999</v>
      </c>
      <c r="G3096" s="1" t="s">
        <v>931</v>
      </c>
      <c r="H3096">
        <v>2015</v>
      </c>
      <c r="I3096" s="1" t="s">
        <v>18</v>
      </c>
      <c r="J3096" s="1" t="s">
        <v>58</v>
      </c>
      <c r="K3096" s="1" t="s">
        <v>19</v>
      </c>
      <c r="L3096" s="1" t="s">
        <v>20</v>
      </c>
      <c r="M3096" s="1" t="s">
        <v>21</v>
      </c>
      <c r="N3096" s="1" t="s">
        <v>22</v>
      </c>
    </row>
    <row r="3097" spans="1:14" x14ac:dyDescent="0.25">
      <c r="A3097">
        <v>3095</v>
      </c>
      <c r="B3097">
        <v>2178401</v>
      </c>
      <c r="C3097" s="1" t="s">
        <v>649</v>
      </c>
      <c r="D3097" s="1" t="s">
        <v>649</v>
      </c>
      <c r="E3097">
        <v>-53.147348999999998</v>
      </c>
      <c r="F3097">
        <v>-17.637347999999999</v>
      </c>
      <c r="G3097" s="1" t="s">
        <v>931</v>
      </c>
      <c r="H3097">
        <v>2015</v>
      </c>
      <c r="I3097" s="1" t="s">
        <v>18</v>
      </c>
      <c r="J3097" s="1" t="s">
        <v>58</v>
      </c>
      <c r="K3097" s="1" t="s">
        <v>19</v>
      </c>
      <c r="L3097" s="1" t="s">
        <v>20</v>
      </c>
      <c r="M3097" s="1" t="s">
        <v>21</v>
      </c>
      <c r="N3097" s="1" t="s">
        <v>22</v>
      </c>
    </row>
    <row r="3098" spans="1:14" x14ac:dyDescent="0.25">
      <c r="A3098">
        <v>3096</v>
      </c>
      <c r="B3098">
        <v>2178402</v>
      </c>
      <c r="C3098" s="1" t="s">
        <v>649</v>
      </c>
      <c r="D3098" s="1" t="s">
        <v>649</v>
      </c>
      <c r="E3098">
        <v>-53.131213000000002</v>
      </c>
      <c r="F3098">
        <v>-17.663612000000001</v>
      </c>
      <c r="G3098" s="1" t="s">
        <v>931</v>
      </c>
      <c r="H3098">
        <v>2015</v>
      </c>
      <c r="I3098" s="1" t="s">
        <v>18</v>
      </c>
      <c r="J3098" s="1" t="s">
        <v>58</v>
      </c>
      <c r="K3098" s="1" t="s">
        <v>19</v>
      </c>
      <c r="L3098" s="1" t="s">
        <v>20</v>
      </c>
      <c r="M3098" s="1" t="s">
        <v>21</v>
      </c>
      <c r="N3098" s="1" t="s">
        <v>22</v>
      </c>
    </row>
    <row r="3099" spans="1:14" x14ac:dyDescent="0.25">
      <c r="A3099">
        <v>3097</v>
      </c>
      <c r="B3099">
        <v>2178403</v>
      </c>
      <c r="C3099" s="1" t="s">
        <v>649</v>
      </c>
      <c r="D3099" s="1" t="s">
        <v>649</v>
      </c>
      <c r="E3099">
        <v>-53.131470999999998</v>
      </c>
      <c r="F3099">
        <v>-17.66358</v>
      </c>
      <c r="G3099" s="1" t="s">
        <v>931</v>
      </c>
      <c r="H3099">
        <v>2015</v>
      </c>
      <c r="I3099" s="1" t="s">
        <v>18</v>
      </c>
      <c r="J3099" s="1" t="s">
        <v>58</v>
      </c>
      <c r="K3099" s="1" t="s">
        <v>19</v>
      </c>
      <c r="L3099" s="1" t="s">
        <v>20</v>
      </c>
      <c r="M3099" s="1" t="s">
        <v>21</v>
      </c>
      <c r="N3099" s="1" t="s">
        <v>22</v>
      </c>
    </row>
    <row r="3100" spans="1:14" x14ac:dyDescent="0.25">
      <c r="A3100">
        <v>3098</v>
      </c>
      <c r="B3100">
        <v>2178404</v>
      </c>
      <c r="C3100" s="1" t="s">
        <v>649</v>
      </c>
      <c r="D3100" s="1" t="s">
        <v>649</v>
      </c>
      <c r="E3100">
        <v>-53.134754000000001</v>
      </c>
      <c r="F3100">
        <v>-17.697140000000001</v>
      </c>
      <c r="G3100" s="1" t="s">
        <v>931</v>
      </c>
      <c r="H3100">
        <v>2015</v>
      </c>
      <c r="I3100" s="1" t="s">
        <v>18</v>
      </c>
      <c r="J3100" s="1" t="s">
        <v>58</v>
      </c>
      <c r="K3100" s="1" t="s">
        <v>19</v>
      </c>
      <c r="L3100" s="1" t="s">
        <v>20</v>
      </c>
      <c r="M3100" s="1" t="s">
        <v>21</v>
      </c>
      <c r="N3100" s="1" t="s">
        <v>22</v>
      </c>
    </row>
    <row r="3101" spans="1:14" x14ac:dyDescent="0.25">
      <c r="A3101">
        <v>3099</v>
      </c>
      <c r="B3101">
        <v>2178405</v>
      </c>
      <c r="C3101" s="1" t="s">
        <v>649</v>
      </c>
      <c r="D3101" s="1" t="s">
        <v>649</v>
      </c>
      <c r="E3101">
        <v>-53.135741000000003</v>
      </c>
      <c r="F3101">
        <v>-17.70185</v>
      </c>
      <c r="G3101" s="1" t="s">
        <v>931</v>
      </c>
      <c r="H3101">
        <v>2015</v>
      </c>
      <c r="I3101" s="1" t="s">
        <v>18</v>
      </c>
      <c r="J3101" s="1" t="s">
        <v>58</v>
      </c>
      <c r="K3101" s="1" t="s">
        <v>19</v>
      </c>
      <c r="L3101" s="1" t="s">
        <v>20</v>
      </c>
      <c r="M3101" s="1" t="s">
        <v>21</v>
      </c>
      <c r="N3101" s="1" t="s">
        <v>22</v>
      </c>
    </row>
    <row r="3102" spans="1:14" x14ac:dyDescent="0.25">
      <c r="A3102">
        <v>3100</v>
      </c>
      <c r="B3102">
        <v>2178406</v>
      </c>
      <c r="C3102" s="1" t="s">
        <v>649</v>
      </c>
      <c r="D3102" s="1" t="s">
        <v>649</v>
      </c>
      <c r="E3102">
        <v>-53.139560000000003</v>
      </c>
      <c r="F3102">
        <v>-17.694458000000001</v>
      </c>
      <c r="G3102" s="1" t="s">
        <v>931</v>
      </c>
      <c r="H3102">
        <v>2015</v>
      </c>
      <c r="I3102" s="1" t="s">
        <v>18</v>
      </c>
      <c r="J3102" s="1" t="s">
        <v>58</v>
      </c>
      <c r="K3102" s="1" t="s">
        <v>19</v>
      </c>
      <c r="L3102" s="1" t="s">
        <v>20</v>
      </c>
      <c r="M3102" s="1" t="s">
        <v>21</v>
      </c>
      <c r="N3102" s="1" t="s">
        <v>22</v>
      </c>
    </row>
    <row r="3103" spans="1:14" x14ac:dyDescent="0.25">
      <c r="A3103">
        <v>3101</v>
      </c>
      <c r="B3103">
        <v>2178407</v>
      </c>
      <c r="C3103" s="1" t="s">
        <v>649</v>
      </c>
      <c r="D3103" s="1" t="s">
        <v>649</v>
      </c>
      <c r="E3103">
        <v>-53.114176</v>
      </c>
      <c r="F3103">
        <v>-17.682399</v>
      </c>
      <c r="G3103" s="1" t="s">
        <v>931</v>
      </c>
      <c r="H3103">
        <v>2015</v>
      </c>
      <c r="I3103" s="1" t="s">
        <v>18</v>
      </c>
      <c r="J3103" s="1" t="s">
        <v>58</v>
      </c>
      <c r="K3103" s="1" t="s">
        <v>19</v>
      </c>
      <c r="L3103" s="1" t="s">
        <v>20</v>
      </c>
      <c r="M3103" s="1" t="s">
        <v>21</v>
      </c>
      <c r="N3103" s="1" t="s">
        <v>22</v>
      </c>
    </row>
    <row r="3104" spans="1:14" x14ac:dyDescent="0.25">
      <c r="A3104">
        <v>3102</v>
      </c>
      <c r="B3104">
        <v>2178408</v>
      </c>
      <c r="C3104" s="1" t="s">
        <v>649</v>
      </c>
      <c r="D3104" s="1" t="s">
        <v>649</v>
      </c>
      <c r="E3104">
        <v>-53.113725000000002</v>
      </c>
      <c r="F3104">
        <v>-17.682645000000001</v>
      </c>
      <c r="G3104" s="1" t="s">
        <v>931</v>
      </c>
      <c r="H3104">
        <v>2015</v>
      </c>
      <c r="I3104" s="1" t="s">
        <v>18</v>
      </c>
      <c r="J3104" s="1" t="s">
        <v>58</v>
      </c>
      <c r="K3104" s="1" t="s">
        <v>19</v>
      </c>
      <c r="L3104" s="1" t="s">
        <v>20</v>
      </c>
      <c r="M3104" s="1" t="s">
        <v>21</v>
      </c>
      <c r="N3104" s="1" t="s">
        <v>22</v>
      </c>
    </row>
    <row r="3105" spans="1:14" x14ac:dyDescent="0.25">
      <c r="A3105">
        <v>3103</v>
      </c>
      <c r="B3105">
        <v>2178409</v>
      </c>
      <c r="C3105" s="1" t="s">
        <v>649</v>
      </c>
      <c r="D3105" s="1" t="s">
        <v>649</v>
      </c>
      <c r="E3105">
        <v>-53.098705000000002</v>
      </c>
      <c r="F3105">
        <v>-17.663677</v>
      </c>
      <c r="G3105" s="1" t="s">
        <v>931</v>
      </c>
      <c r="H3105">
        <v>2015</v>
      </c>
      <c r="I3105" s="1" t="s">
        <v>18</v>
      </c>
      <c r="J3105" s="1" t="s">
        <v>58</v>
      </c>
      <c r="K3105" s="1" t="s">
        <v>19</v>
      </c>
      <c r="L3105" s="1" t="s">
        <v>20</v>
      </c>
      <c r="M3105" s="1" t="s">
        <v>21</v>
      </c>
      <c r="N3105" s="1" t="s">
        <v>22</v>
      </c>
    </row>
    <row r="3106" spans="1:14" x14ac:dyDescent="0.25">
      <c r="A3106">
        <v>3104</v>
      </c>
      <c r="B3106">
        <v>2178410</v>
      </c>
      <c r="C3106" s="1" t="s">
        <v>649</v>
      </c>
      <c r="D3106" s="1" t="s">
        <v>649</v>
      </c>
      <c r="E3106">
        <v>-53.091667000000001</v>
      </c>
      <c r="F3106">
        <v>-17.658225999999999</v>
      </c>
      <c r="G3106" s="1" t="s">
        <v>931</v>
      </c>
      <c r="H3106">
        <v>2015</v>
      </c>
      <c r="I3106" s="1" t="s">
        <v>18</v>
      </c>
      <c r="J3106" s="1" t="s">
        <v>58</v>
      </c>
      <c r="K3106" s="1" t="s">
        <v>19</v>
      </c>
      <c r="L3106" s="1" t="s">
        <v>20</v>
      </c>
      <c r="M3106" s="1" t="s">
        <v>21</v>
      </c>
      <c r="N3106" s="1" t="s">
        <v>22</v>
      </c>
    </row>
    <row r="3107" spans="1:14" x14ac:dyDescent="0.25">
      <c r="A3107">
        <v>3105</v>
      </c>
      <c r="B3107">
        <v>2178411</v>
      </c>
      <c r="C3107" s="1" t="s">
        <v>649</v>
      </c>
      <c r="D3107" s="1" t="s">
        <v>649</v>
      </c>
      <c r="E3107">
        <v>-53.116428999999997</v>
      </c>
      <c r="F3107">
        <v>-17.663461999999999</v>
      </c>
      <c r="G3107" s="1" t="s">
        <v>931</v>
      </c>
      <c r="H3107">
        <v>2015</v>
      </c>
      <c r="I3107" s="1" t="s">
        <v>18</v>
      </c>
      <c r="J3107" s="1" t="s">
        <v>58</v>
      </c>
      <c r="K3107" s="1" t="s">
        <v>19</v>
      </c>
      <c r="L3107" s="1" t="s">
        <v>20</v>
      </c>
      <c r="M3107" s="1" t="s">
        <v>21</v>
      </c>
      <c r="N3107" s="1" t="s">
        <v>22</v>
      </c>
    </row>
    <row r="3108" spans="1:14" x14ac:dyDescent="0.25">
      <c r="A3108">
        <v>3106</v>
      </c>
      <c r="B3108">
        <v>2178412</v>
      </c>
      <c r="C3108" s="1" t="s">
        <v>649</v>
      </c>
      <c r="D3108" s="1" t="s">
        <v>649</v>
      </c>
      <c r="E3108">
        <v>-53.118209999999998</v>
      </c>
      <c r="F3108">
        <v>-17.690037</v>
      </c>
      <c r="G3108" s="1" t="s">
        <v>931</v>
      </c>
      <c r="H3108">
        <v>2015</v>
      </c>
      <c r="I3108" s="1" t="s">
        <v>18</v>
      </c>
      <c r="J3108" s="1" t="s">
        <v>58</v>
      </c>
      <c r="K3108" s="1" t="s">
        <v>19</v>
      </c>
      <c r="L3108" s="1" t="s">
        <v>20</v>
      </c>
      <c r="M3108" s="1" t="s">
        <v>21</v>
      </c>
      <c r="N3108" s="1" t="s">
        <v>22</v>
      </c>
    </row>
    <row r="3109" spans="1:14" x14ac:dyDescent="0.25">
      <c r="A3109">
        <v>3107</v>
      </c>
      <c r="B3109">
        <v>2178413</v>
      </c>
      <c r="C3109" s="1" t="s">
        <v>649</v>
      </c>
      <c r="D3109" s="1" t="s">
        <v>649</v>
      </c>
      <c r="E3109">
        <v>-53.125397999999997</v>
      </c>
      <c r="F3109">
        <v>-17.694469000000002</v>
      </c>
      <c r="G3109" s="1" t="s">
        <v>931</v>
      </c>
      <c r="H3109">
        <v>2015</v>
      </c>
      <c r="I3109" s="1" t="s">
        <v>18</v>
      </c>
      <c r="J3109" s="1" t="s">
        <v>58</v>
      </c>
      <c r="K3109" s="1" t="s">
        <v>19</v>
      </c>
      <c r="L3109" s="1" t="s">
        <v>20</v>
      </c>
      <c r="M3109" s="1" t="s">
        <v>21</v>
      </c>
      <c r="N3109" s="1" t="s">
        <v>22</v>
      </c>
    </row>
    <row r="3110" spans="1:14" x14ac:dyDescent="0.25">
      <c r="A3110">
        <v>3108</v>
      </c>
      <c r="B3110">
        <v>2178414</v>
      </c>
      <c r="C3110" s="1" t="s">
        <v>649</v>
      </c>
      <c r="D3110" s="1" t="s">
        <v>649</v>
      </c>
      <c r="E3110">
        <v>-53.145504000000003</v>
      </c>
      <c r="F3110">
        <v>-17.692644999999999</v>
      </c>
      <c r="G3110" s="1" t="s">
        <v>931</v>
      </c>
      <c r="H3110">
        <v>2015</v>
      </c>
      <c r="I3110" s="1" t="s">
        <v>18</v>
      </c>
      <c r="J3110" s="1" t="s">
        <v>58</v>
      </c>
      <c r="K3110" s="1" t="s">
        <v>19</v>
      </c>
      <c r="L3110" s="1" t="s">
        <v>20</v>
      </c>
      <c r="M3110" s="1" t="s">
        <v>21</v>
      </c>
      <c r="N3110" s="1" t="s">
        <v>22</v>
      </c>
    </row>
    <row r="3111" spans="1:14" x14ac:dyDescent="0.25">
      <c r="A3111">
        <v>3109</v>
      </c>
      <c r="B3111">
        <v>2178415</v>
      </c>
      <c r="C3111" s="1" t="s">
        <v>649</v>
      </c>
      <c r="D3111" s="1" t="s">
        <v>649</v>
      </c>
      <c r="E3111">
        <v>-53.150588999999997</v>
      </c>
      <c r="F3111">
        <v>-17.686529</v>
      </c>
      <c r="G3111" s="1" t="s">
        <v>931</v>
      </c>
      <c r="H3111">
        <v>2015</v>
      </c>
      <c r="I3111" s="1" t="s">
        <v>18</v>
      </c>
      <c r="J3111" s="1" t="s">
        <v>58</v>
      </c>
      <c r="K3111" s="1" t="s">
        <v>19</v>
      </c>
      <c r="L3111" s="1" t="s">
        <v>20</v>
      </c>
      <c r="M3111" s="1" t="s">
        <v>21</v>
      </c>
      <c r="N3111" s="1" t="s">
        <v>22</v>
      </c>
    </row>
    <row r="3112" spans="1:14" x14ac:dyDescent="0.25">
      <c r="A3112">
        <v>3110</v>
      </c>
      <c r="B3112">
        <v>2178416</v>
      </c>
      <c r="C3112" s="1" t="s">
        <v>649</v>
      </c>
      <c r="D3112" s="1" t="s">
        <v>649</v>
      </c>
      <c r="E3112">
        <v>-53.149023</v>
      </c>
      <c r="F3112">
        <v>-17.684350999999999</v>
      </c>
      <c r="G3112" s="1" t="s">
        <v>931</v>
      </c>
      <c r="H3112">
        <v>2015</v>
      </c>
      <c r="I3112" s="1" t="s">
        <v>18</v>
      </c>
      <c r="J3112" s="1" t="s">
        <v>58</v>
      </c>
      <c r="K3112" s="1" t="s">
        <v>19</v>
      </c>
      <c r="L3112" s="1" t="s">
        <v>20</v>
      </c>
      <c r="M3112" s="1" t="s">
        <v>21</v>
      </c>
      <c r="N3112" s="1" t="s">
        <v>22</v>
      </c>
    </row>
    <row r="3113" spans="1:14" x14ac:dyDescent="0.25">
      <c r="A3113">
        <v>3111</v>
      </c>
      <c r="B3113">
        <v>2178417</v>
      </c>
      <c r="C3113" s="1" t="s">
        <v>649</v>
      </c>
      <c r="D3113" s="1" t="s">
        <v>649</v>
      </c>
      <c r="E3113">
        <v>-53.146447999999999</v>
      </c>
      <c r="F3113">
        <v>-17.684491000000001</v>
      </c>
      <c r="G3113" s="1" t="s">
        <v>931</v>
      </c>
      <c r="H3113">
        <v>2015</v>
      </c>
      <c r="I3113" s="1" t="s">
        <v>18</v>
      </c>
      <c r="J3113" s="1" t="s">
        <v>58</v>
      </c>
      <c r="K3113" s="1" t="s">
        <v>19</v>
      </c>
      <c r="L3113" s="1" t="s">
        <v>20</v>
      </c>
      <c r="M3113" s="1" t="s">
        <v>21</v>
      </c>
      <c r="N3113" s="1" t="s">
        <v>22</v>
      </c>
    </row>
    <row r="3114" spans="1:14" x14ac:dyDescent="0.25">
      <c r="A3114">
        <v>3112</v>
      </c>
      <c r="B3114">
        <v>2178418</v>
      </c>
      <c r="C3114" s="1" t="s">
        <v>649</v>
      </c>
      <c r="D3114" s="1" t="s">
        <v>649</v>
      </c>
      <c r="E3114">
        <v>-53.146470000000001</v>
      </c>
      <c r="F3114">
        <v>-17.684457999999999</v>
      </c>
      <c r="G3114" s="1" t="s">
        <v>931</v>
      </c>
      <c r="H3114">
        <v>2015</v>
      </c>
      <c r="I3114" s="1" t="s">
        <v>18</v>
      </c>
      <c r="J3114" s="1" t="s">
        <v>58</v>
      </c>
      <c r="K3114" s="1" t="s">
        <v>19</v>
      </c>
      <c r="L3114" s="1" t="s">
        <v>20</v>
      </c>
      <c r="M3114" s="1" t="s">
        <v>21</v>
      </c>
      <c r="N3114" s="1" t="s">
        <v>22</v>
      </c>
    </row>
    <row r="3115" spans="1:14" x14ac:dyDescent="0.25">
      <c r="A3115">
        <v>3113</v>
      </c>
      <c r="B3115">
        <v>2178419</v>
      </c>
      <c r="C3115" s="1" t="s">
        <v>649</v>
      </c>
      <c r="D3115" s="1" t="s">
        <v>649</v>
      </c>
      <c r="E3115">
        <v>-53.146942000000003</v>
      </c>
      <c r="F3115">
        <v>-17.685006000000001</v>
      </c>
      <c r="G3115" s="1" t="s">
        <v>931</v>
      </c>
      <c r="H3115">
        <v>2015</v>
      </c>
      <c r="I3115" s="1" t="s">
        <v>18</v>
      </c>
      <c r="J3115" s="1" t="s">
        <v>58</v>
      </c>
      <c r="K3115" s="1" t="s">
        <v>19</v>
      </c>
      <c r="L3115" s="1" t="s">
        <v>20</v>
      </c>
      <c r="M3115" s="1" t="s">
        <v>21</v>
      </c>
      <c r="N3115" s="1" t="s">
        <v>22</v>
      </c>
    </row>
    <row r="3116" spans="1:14" x14ac:dyDescent="0.25">
      <c r="A3116">
        <v>3114</v>
      </c>
      <c r="B3116">
        <v>2178420</v>
      </c>
      <c r="C3116" s="1" t="s">
        <v>649</v>
      </c>
      <c r="D3116" s="1" t="s">
        <v>649</v>
      </c>
      <c r="E3116">
        <v>-53.145032</v>
      </c>
      <c r="F3116">
        <v>-17.685381</v>
      </c>
      <c r="G3116" s="1" t="s">
        <v>931</v>
      </c>
      <c r="H3116">
        <v>2015</v>
      </c>
      <c r="I3116" s="1" t="s">
        <v>18</v>
      </c>
      <c r="J3116" s="1" t="s">
        <v>58</v>
      </c>
      <c r="K3116" s="1" t="s">
        <v>19</v>
      </c>
      <c r="L3116" s="1" t="s">
        <v>20</v>
      </c>
      <c r="M3116" s="1" t="s">
        <v>21</v>
      </c>
      <c r="N3116" s="1" t="s">
        <v>22</v>
      </c>
    </row>
    <row r="3117" spans="1:14" x14ac:dyDescent="0.25">
      <c r="A3117">
        <v>3115</v>
      </c>
      <c r="B3117">
        <v>2178421</v>
      </c>
      <c r="C3117" s="1" t="s">
        <v>649</v>
      </c>
      <c r="D3117" s="1" t="s">
        <v>649</v>
      </c>
      <c r="E3117">
        <v>-53.141877999999998</v>
      </c>
      <c r="F3117">
        <v>-17.687366000000001</v>
      </c>
      <c r="G3117" s="1" t="s">
        <v>931</v>
      </c>
      <c r="H3117">
        <v>2015</v>
      </c>
      <c r="I3117" s="1" t="s">
        <v>18</v>
      </c>
      <c r="J3117" s="1" t="s">
        <v>58</v>
      </c>
      <c r="K3117" s="1" t="s">
        <v>19</v>
      </c>
      <c r="L3117" s="1" t="s">
        <v>20</v>
      </c>
      <c r="M3117" s="1" t="s">
        <v>21</v>
      </c>
      <c r="N3117" s="1" t="s">
        <v>22</v>
      </c>
    </row>
    <row r="3118" spans="1:14" x14ac:dyDescent="0.25">
      <c r="A3118">
        <v>3116</v>
      </c>
      <c r="B3118">
        <v>2178422</v>
      </c>
      <c r="C3118" s="1" t="s">
        <v>649</v>
      </c>
      <c r="D3118" s="1" t="s">
        <v>649</v>
      </c>
      <c r="E3118">
        <v>-53.142263999999997</v>
      </c>
      <c r="F3118">
        <v>-17.686990999999999</v>
      </c>
      <c r="G3118" s="1" t="s">
        <v>931</v>
      </c>
      <c r="H3118">
        <v>2015</v>
      </c>
      <c r="I3118" s="1" t="s">
        <v>18</v>
      </c>
      <c r="J3118" s="1" t="s">
        <v>58</v>
      </c>
      <c r="K3118" s="1" t="s">
        <v>19</v>
      </c>
      <c r="L3118" s="1" t="s">
        <v>20</v>
      </c>
      <c r="M3118" s="1" t="s">
        <v>21</v>
      </c>
      <c r="N3118" s="1" t="s">
        <v>22</v>
      </c>
    </row>
    <row r="3119" spans="1:14" x14ac:dyDescent="0.25">
      <c r="A3119">
        <v>3117</v>
      </c>
      <c r="B3119">
        <v>2178423</v>
      </c>
      <c r="C3119" s="1" t="s">
        <v>649</v>
      </c>
      <c r="D3119" s="1" t="s">
        <v>649</v>
      </c>
      <c r="E3119">
        <v>-53.142628999999999</v>
      </c>
      <c r="F3119">
        <v>-17.687742</v>
      </c>
      <c r="G3119" s="1" t="s">
        <v>931</v>
      </c>
      <c r="H3119">
        <v>2015</v>
      </c>
      <c r="I3119" s="1" t="s">
        <v>18</v>
      </c>
      <c r="J3119" s="1" t="s">
        <v>58</v>
      </c>
      <c r="K3119" s="1" t="s">
        <v>19</v>
      </c>
      <c r="L3119" s="1" t="s">
        <v>20</v>
      </c>
      <c r="M3119" s="1" t="s">
        <v>21</v>
      </c>
      <c r="N3119" s="1" t="s">
        <v>22</v>
      </c>
    </row>
    <row r="3120" spans="1:14" x14ac:dyDescent="0.25">
      <c r="A3120">
        <v>3118</v>
      </c>
      <c r="B3120">
        <v>2178424</v>
      </c>
      <c r="C3120" s="1" t="s">
        <v>649</v>
      </c>
      <c r="D3120" s="1" t="s">
        <v>649</v>
      </c>
      <c r="E3120">
        <v>-53.142392999999998</v>
      </c>
      <c r="F3120">
        <v>-17.686862000000001</v>
      </c>
      <c r="G3120" s="1" t="s">
        <v>931</v>
      </c>
      <c r="H3120">
        <v>2015</v>
      </c>
      <c r="I3120" s="1" t="s">
        <v>18</v>
      </c>
      <c r="J3120" s="1" t="s">
        <v>58</v>
      </c>
      <c r="K3120" s="1" t="s">
        <v>19</v>
      </c>
      <c r="L3120" s="1" t="s">
        <v>20</v>
      </c>
      <c r="M3120" s="1" t="s">
        <v>21</v>
      </c>
      <c r="N3120" s="1" t="s">
        <v>22</v>
      </c>
    </row>
    <row r="3121" spans="1:14" x14ac:dyDescent="0.25">
      <c r="A3121">
        <v>3119</v>
      </c>
      <c r="B3121">
        <v>2178425</v>
      </c>
      <c r="C3121" s="1" t="s">
        <v>649</v>
      </c>
      <c r="D3121" s="1" t="s">
        <v>649</v>
      </c>
      <c r="E3121">
        <v>-53.142242000000003</v>
      </c>
      <c r="F3121">
        <v>-17.686819</v>
      </c>
      <c r="G3121" s="1" t="s">
        <v>931</v>
      </c>
      <c r="H3121">
        <v>2015</v>
      </c>
      <c r="I3121" s="1" t="s">
        <v>18</v>
      </c>
      <c r="J3121" s="1" t="s">
        <v>58</v>
      </c>
      <c r="K3121" s="1" t="s">
        <v>19</v>
      </c>
      <c r="L3121" s="1" t="s">
        <v>20</v>
      </c>
      <c r="M3121" s="1" t="s">
        <v>21</v>
      </c>
      <c r="N3121" s="1" t="s">
        <v>22</v>
      </c>
    </row>
    <row r="3122" spans="1:14" x14ac:dyDescent="0.25">
      <c r="A3122">
        <v>3120</v>
      </c>
      <c r="B3122">
        <v>2178426</v>
      </c>
      <c r="C3122" s="1" t="s">
        <v>649</v>
      </c>
      <c r="D3122" s="1" t="s">
        <v>649</v>
      </c>
      <c r="E3122">
        <v>-53.141921000000004</v>
      </c>
      <c r="F3122">
        <v>-17.68713</v>
      </c>
      <c r="G3122" s="1" t="s">
        <v>931</v>
      </c>
      <c r="H3122">
        <v>2015</v>
      </c>
      <c r="I3122" s="1" t="s">
        <v>18</v>
      </c>
      <c r="J3122" s="1" t="s">
        <v>58</v>
      </c>
      <c r="K3122" s="1" t="s">
        <v>19</v>
      </c>
      <c r="L3122" s="1" t="s">
        <v>20</v>
      </c>
      <c r="M3122" s="1" t="s">
        <v>21</v>
      </c>
      <c r="N3122" s="1" t="s">
        <v>22</v>
      </c>
    </row>
    <row r="3123" spans="1:14" x14ac:dyDescent="0.25">
      <c r="A3123">
        <v>3121</v>
      </c>
      <c r="B3123">
        <v>2178427</v>
      </c>
      <c r="C3123" s="1" t="s">
        <v>649</v>
      </c>
      <c r="D3123" s="1" t="s">
        <v>649</v>
      </c>
      <c r="E3123">
        <v>-53.141899000000002</v>
      </c>
      <c r="F3123">
        <v>-17.686948000000001</v>
      </c>
      <c r="G3123" s="1" t="s">
        <v>931</v>
      </c>
      <c r="H3123">
        <v>2015</v>
      </c>
      <c r="I3123" s="1" t="s">
        <v>18</v>
      </c>
      <c r="J3123" s="1" t="s">
        <v>58</v>
      </c>
      <c r="K3123" s="1" t="s">
        <v>19</v>
      </c>
      <c r="L3123" s="1" t="s">
        <v>20</v>
      </c>
      <c r="M3123" s="1" t="s">
        <v>21</v>
      </c>
      <c r="N3123" s="1" t="s">
        <v>22</v>
      </c>
    </row>
    <row r="3124" spans="1:14" x14ac:dyDescent="0.25">
      <c r="A3124">
        <v>3122</v>
      </c>
      <c r="B3124">
        <v>2178428</v>
      </c>
      <c r="C3124" s="1" t="s">
        <v>649</v>
      </c>
      <c r="D3124" s="1" t="s">
        <v>649</v>
      </c>
      <c r="E3124">
        <v>-53.142242000000003</v>
      </c>
      <c r="F3124">
        <v>-17.687023</v>
      </c>
      <c r="G3124" s="1" t="s">
        <v>931</v>
      </c>
      <c r="H3124">
        <v>2015</v>
      </c>
      <c r="I3124" s="1" t="s">
        <v>18</v>
      </c>
      <c r="J3124" s="1" t="s">
        <v>58</v>
      </c>
      <c r="K3124" s="1" t="s">
        <v>19</v>
      </c>
      <c r="L3124" s="1" t="s">
        <v>20</v>
      </c>
      <c r="M3124" s="1" t="s">
        <v>21</v>
      </c>
      <c r="N3124" s="1" t="s">
        <v>22</v>
      </c>
    </row>
    <row r="3125" spans="1:14" x14ac:dyDescent="0.25">
      <c r="A3125">
        <v>3123</v>
      </c>
      <c r="B3125">
        <v>2178429</v>
      </c>
      <c r="C3125" s="1" t="s">
        <v>649</v>
      </c>
      <c r="D3125" s="1" t="s">
        <v>649</v>
      </c>
      <c r="E3125">
        <v>-53.141620000000003</v>
      </c>
      <c r="F3125">
        <v>-17.687066000000002</v>
      </c>
      <c r="G3125" s="1" t="s">
        <v>931</v>
      </c>
      <c r="H3125">
        <v>2015</v>
      </c>
      <c r="I3125" s="1" t="s">
        <v>18</v>
      </c>
      <c r="J3125" s="1" t="s">
        <v>58</v>
      </c>
      <c r="K3125" s="1" t="s">
        <v>19</v>
      </c>
      <c r="L3125" s="1" t="s">
        <v>20</v>
      </c>
      <c r="M3125" s="1" t="s">
        <v>21</v>
      </c>
      <c r="N3125" s="1" t="s">
        <v>22</v>
      </c>
    </row>
    <row r="3126" spans="1:14" x14ac:dyDescent="0.25">
      <c r="A3126">
        <v>3124</v>
      </c>
      <c r="B3126">
        <v>2178430</v>
      </c>
      <c r="C3126" s="1" t="s">
        <v>649</v>
      </c>
      <c r="D3126" s="1" t="s">
        <v>649</v>
      </c>
      <c r="E3126">
        <v>-53.13411</v>
      </c>
      <c r="F3126">
        <v>-17.691894000000001</v>
      </c>
      <c r="G3126" s="1" t="s">
        <v>931</v>
      </c>
      <c r="H3126">
        <v>2015</v>
      </c>
      <c r="I3126" s="1" t="s">
        <v>18</v>
      </c>
      <c r="J3126" s="1" t="s">
        <v>58</v>
      </c>
      <c r="K3126" s="1" t="s">
        <v>19</v>
      </c>
      <c r="L3126" s="1" t="s">
        <v>20</v>
      </c>
      <c r="M3126" s="1" t="s">
        <v>21</v>
      </c>
      <c r="N3126" s="1" t="s">
        <v>22</v>
      </c>
    </row>
    <row r="3127" spans="1:14" x14ac:dyDescent="0.25">
      <c r="A3127">
        <v>3125</v>
      </c>
      <c r="B3127">
        <v>2178431</v>
      </c>
      <c r="C3127" s="1" t="s">
        <v>649</v>
      </c>
      <c r="D3127" s="1" t="s">
        <v>649</v>
      </c>
      <c r="E3127">
        <v>-53.127222000000003</v>
      </c>
      <c r="F3127">
        <v>-17.701249000000001</v>
      </c>
      <c r="G3127" s="1" t="s">
        <v>931</v>
      </c>
      <c r="H3127">
        <v>2015</v>
      </c>
      <c r="I3127" s="1" t="s">
        <v>18</v>
      </c>
      <c r="J3127" s="1" t="s">
        <v>58</v>
      </c>
      <c r="K3127" s="1" t="s">
        <v>19</v>
      </c>
      <c r="L3127" s="1" t="s">
        <v>20</v>
      </c>
      <c r="M3127" s="1" t="s">
        <v>21</v>
      </c>
      <c r="N3127" s="1" t="s">
        <v>22</v>
      </c>
    </row>
    <row r="3128" spans="1:14" x14ac:dyDescent="0.25">
      <c r="A3128">
        <v>3126</v>
      </c>
      <c r="B3128">
        <v>2178432</v>
      </c>
      <c r="C3128" s="1" t="s">
        <v>649</v>
      </c>
      <c r="D3128" s="1" t="s">
        <v>649</v>
      </c>
      <c r="E3128">
        <v>-53.139195000000001</v>
      </c>
      <c r="F3128">
        <v>-17.694361000000001</v>
      </c>
      <c r="G3128" s="1" t="s">
        <v>931</v>
      </c>
      <c r="H3128">
        <v>2015</v>
      </c>
      <c r="I3128" s="1" t="s">
        <v>18</v>
      </c>
      <c r="J3128" s="1" t="s">
        <v>58</v>
      </c>
      <c r="K3128" s="1" t="s">
        <v>19</v>
      </c>
      <c r="L3128" s="1" t="s">
        <v>20</v>
      </c>
      <c r="M3128" s="1" t="s">
        <v>21</v>
      </c>
      <c r="N3128" s="1" t="s">
        <v>22</v>
      </c>
    </row>
    <row r="3129" spans="1:14" x14ac:dyDescent="0.25">
      <c r="A3129">
        <v>3127</v>
      </c>
      <c r="B3129">
        <v>2178433</v>
      </c>
      <c r="C3129" s="1" t="s">
        <v>649</v>
      </c>
      <c r="D3129" s="1" t="s">
        <v>649</v>
      </c>
      <c r="E3129">
        <v>-53.137135999999998</v>
      </c>
      <c r="F3129">
        <v>-17.694210999999999</v>
      </c>
      <c r="G3129" s="1" t="s">
        <v>931</v>
      </c>
      <c r="H3129">
        <v>2015</v>
      </c>
      <c r="I3129" s="1" t="s">
        <v>18</v>
      </c>
      <c r="J3129" s="1" t="s">
        <v>58</v>
      </c>
      <c r="K3129" s="1" t="s">
        <v>19</v>
      </c>
      <c r="L3129" s="1" t="s">
        <v>20</v>
      </c>
      <c r="M3129" s="1" t="s">
        <v>21</v>
      </c>
      <c r="N3129" s="1" t="s">
        <v>22</v>
      </c>
    </row>
    <row r="3130" spans="1:14" x14ac:dyDescent="0.25">
      <c r="A3130">
        <v>3128</v>
      </c>
      <c r="B3130">
        <v>2178434</v>
      </c>
      <c r="C3130" s="1" t="s">
        <v>649</v>
      </c>
      <c r="D3130" s="1" t="s">
        <v>649</v>
      </c>
      <c r="E3130">
        <v>-53.116836999999997</v>
      </c>
      <c r="F3130">
        <v>-17.691776000000001</v>
      </c>
      <c r="G3130" s="1" t="s">
        <v>931</v>
      </c>
      <c r="H3130">
        <v>2015</v>
      </c>
      <c r="I3130" s="1" t="s">
        <v>18</v>
      </c>
      <c r="J3130" s="1" t="s">
        <v>58</v>
      </c>
      <c r="K3130" s="1" t="s">
        <v>19</v>
      </c>
      <c r="L3130" s="1" t="s">
        <v>20</v>
      </c>
      <c r="M3130" s="1" t="s">
        <v>21</v>
      </c>
      <c r="N3130" s="1" t="s">
        <v>22</v>
      </c>
    </row>
    <row r="3131" spans="1:14" x14ac:dyDescent="0.25">
      <c r="A3131">
        <v>3129</v>
      </c>
      <c r="B3131">
        <v>2178435</v>
      </c>
      <c r="C3131" s="1" t="s">
        <v>649</v>
      </c>
      <c r="D3131" s="1" t="s">
        <v>649</v>
      </c>
      <c r="E3131">
        <v>-53.122695</v>
      </c>
      <c r="F3131">
        <v>-17.700809</v>
      </c>
      <c r="G3131" s="1" t="s">
        <v>931</v>
      </c>
      <c r="H3131">
        <v>2015</v>
      </c>
      <c r="I3131" s="1" t="s">
        <v>18</v>
      </c>
      <c r="J3131" s="1" t="s">
        <v>58</v>
      </c>
      <c r="K3131" s="1" t="s">
        <v>19</v>
      </c>
      <c r="L3131" s="1" t="s">
        <v>20</v>
      </c>
      <c r="M3131" s="1" t="s">
        <v>21</v>
      </c>
      <c r="N3131" s="1" t="s">
        <v>22</v>
      </c>
    </row>
    <row r="3132" spans="1:14" x14ac:dyDescent="0.25">
      <c r="A3132">
        <v>3130</v>
      </c>
      <c r="B3132">
        <v>2178436</v>
      </c>
      <c r="C3132" s="1" t="s">
        <v>649</v>
      </c>
      <c r="D3132" s="1" t="s">
        <v>649</v>
      </c>
      <c r="E3132">
        <v>-53.122715999999997</v>
      </c>
      <c r="F3132">
        <v>-17.702815999999999</v>
      </c>
      <c r="G3132" s="1" t="s">
        <v>931</v>
      </c>
      <c r="H3132">
        <v>2015</v>
      </c>
      <c r="I3132" s="1" t="s">
        <v>18</v>
      </c>
      <c r="J3132" s="1" t="s">
        <v>58</v>
      </c>
      <c r="K3132" s="1" t="s">
        <v>19</v>
      </c>
      <c r="L3132" s="1" t="s">
        <v>20</v>
      </c>
      <c r="M3132" s="1" t="s">
        <v>21</v>
      </c>
      <c r="N3132" s="1" t="s">
        <v>22</v>
      </c>
    </row>
    <row r="3133" spans="1:14" x14ac:dyDescent="0.25">
      <c r="A3133">
        <v>3131</v>
      </c>
      <c r="B3133">
        <v>2178437</v>
      </c>
      <c r="C3133" s="1" t="s">
        <v>649</v>
      </c>
      <c r="D3133" s="1" t="s">
        <v>649</v>
      </c>
      <c r="E3133">
        <v>-53.128252000000003</v>
      </c>
      <c r="F3133">
        <v>-17.701539</v>
      </c>
      <c r="G3133" s="1" t="s">
        <v>931</v>
      </c>
      <c r="H3133">
        <v>2015</v>
      </c>
      <c r="I3133" s="1" t="s">
        <v>18</v>
      </c>
      <c r="J3133" s="1" t="s">
        <v>58</v>
      </c>
      <c r="K3133" s="1" t="s">
        <v>19</v>
      </c>
      <c r="L3133" s="1" t="s">
        <v>20</v>
      </c>
      <c r="M3133" s="1" t="s">
        <v>21</v>
      </c>
      <c r="N3133" s="1" t="s">
        <v>22</v>
      </c>
    </row>
    <row r="3134" spans="1:14" x14ac:dyDescent="0.25">
      <c r="A3134">
        <v>3132</v>
      </c>
      <c r="B3134">
        <v>2178438</v>
      </c>
      <c r="C3134" s="1" t="s">
        <v>649</v>
      </c>
      <c r="D3134" s="1" t="s">
        <v>649</v>
      </c>
      <c r="E3134">
        <v>-53.124411000000002</v>
      </c>
      <c r="F3134">
        <v>-17.688407000000002</v>
      </c>
      <c r="G3134" s="1" t="s">
        <v>931</v>
      </c>
      <c r="H3134">
        <v>2015</v>
      </c>
      <c r="I3134" s="1" t="s">
        <v>18</v>
      </c>
      <c r="J3134" s="1" t="s">
        <v>58</v>
      </c>
      <c r="K3134" s="1" t="s">
        <v>19</v>
      </c>
      <c r="L3134" s="1" t="s">
        <v>20</v>
      </c>
      <c r="M3134" s="1" t="s">
        <v>21</v>
      </c>
      <c r="N3134" s="1" t="s">
        <v>22</v>
      </c>
    </row>
    <row r="3135" spans="1:14" x14ac:dyDescent="0.25">
      <c r="A3135">
        <v>3133</v>
      </c>
      <c r="B3135">
        <v>2178439</v>
      </c>
      <c r="C3135" s="1" t="s">
        <v>649</v>
      </c>
      <c r="D3135" s="1" t="s">
        <v>649</v>
      </c>
      <c r="E3135">
        <v>-53.127952000000001</v>
      </c>
      <c r="F3135">
        <v>-17.690283999999998</v>
      </c>
      <c r="G3135" s="1" t="s">
        <v>931</v>
      </c>
      <c r="H3135">
        <v>2015</v>
      </c>
      <c r="I3135" s="1" t="s">
        <v>18</v>
      </c>
      <c r="J3135" s="1" t="s">
        <v>58</v>
      </c>
      <c r="K3135" s="1" t="s">
        <v>19</v>
      </c>
      <c r="L3135" s="1" t="s">
        <v>20</v>
      </c>
      <c r="M3135" s="1" t="s">
        <v>21</v>
      </c>
      <c r="N3135" s="1" t="s">
        <v>22</v>
      </c>
    </row>
    <row r="3136" spans="1:14" x14ac:dyDescent="0.25">
      <c r="A3136">
        <v>3134</v>
      </c>
      <c r="B3136">
        <v>2178440</v>
      </c>
      <c r="C3136" s="1" t="s">
        <v>649</v>
      </c>
      <c r="D3136" s="1" t="s">
        <v>649</v>
      </c>
      <c r="E3136">
        <v>-53.107739000000002</v>
      </c>
      <c r="F3136">
        <v>-17.690412999999999</v>
      </c>
      <c r="G3136" s="1" t="s">
        <v>931</v>
      </c>
      <c r="H3136">
        <v>2015</v>
      </c>
      <c r="I3136" s="1" t="s">
        <v>18</v>
      </c>
      <c r="J3136" s="1" t="s">
        <v>58</v>
      </c>
      <c r="K3136" s="1" t="s">
        <v>19</v>
      </c>
      <c r="L3136" s="1" t="s">
        <v>20</v>
      </c>
      <c r="M3136" s="1" t="s">
        <v>21</v>
      </c>
      <c r="N3136" s="1" t="s">
        <v>22</v>
      </c>
    </row>
    <row r="3137" spans="1:14" x14ac:dyDescent="0.25">
      <c r="A3137">
        <v>3135</v>
      </c>
      <c r="B3137">
        <v>2210178</v>
      </c>
      <c r="C3137" s="1" t="s">
        <v>559</v>
      </c>
      <c r="D3137" s="1" t="s">
        <v>559</v>
      </c>
      <c r="E3137">
        <v>-52.65654</v>
      </c>
      <c r="F3137">
        <v>-16.321249999999999</v>
      </c>
      <c r="G3137" s="1" t="s">
        <v>932</v>
      </c>
      <c r="H3137">
        <v>2008</v>
      </c>
      <c r="I3137" s="1" t="s">
        <v>18</v>
      </c>
      <c r="J3137" s="1" t="s">
        <v>18</v>
      </c>
      <c r="K3137" s="1" t="s">
        <v>30</v>
      </c>
      <c r="L3137" s="1" t="s">
        <v>20</v>
      </c>
      <c r="M3137" s="1" t="s">
        <v>21</v>
      </c>
      <c r="N3137" s="1" t="s">
        <v>31</v>
      </c>
    </row>
    <row r="3138" spans="1:14" x14ac:dyDescent="0.25">
      <c r="A3138">
        <v>3136</v>
      </c>
      <c r="B3138">
        <v>2210179</v>
      </c>
      <c r="C3138" s="1" t="s">
        <v>559</v>
      </c>
      <c r="D3138" s="1" t="s">
        <v>559</v>
      </c>
      <c r="E3138">
        <v>-51.006576000000003</v>
      </c>
      <c r="F3138">
        <v>-14.695501</v>
      </c>
      <c r="G3138" s="1" t="s">
        <v>932</v>
      </c>
      <c r="H3138">
        <v>2008</v>
      </c>
      <c r="I3138" s="1" t="s">
        <v>18</v>
      </c>
      <c r="J3138" s="1" t="s">
        <v>18</v>
      </c>
      <c r="K3138" s="1" t="s">
        <v>30</v>
      </c>
      <c r="L3138" s="1" t="s">
        <v>20</v>
      </c>
      <c r="M3138" s="1" t="s">
        <v>21</v>
      </c>
      <c r="N3138" s="1" t="s">
        <v>31</v>
      </c>
    </row>
    <row r="3139" spans="1:14" x14ac:dyDescent="0.25">
      <c r="A3139">
        <v>3137</v>
      </c>
      <c r="B3139">
        <v>2210180</v>
      </c>
      <c r="C3139" s="1" t="s">
        <v>559</v>
      </c>
      <c r="D3139" s="1" t="s">
        <v>559</v>
      </c>
      <c r="E3139">
        <v>-51.009222999999999</v>
      </c>
      <c r="F3139">
        <v>-14.674488</v>
      </c>
      <c r="G3139" s="1" t="s">
        <v>932</v>
      </c>
      <c r="H3139">
        <v>2008</v>
      </c>
      <c r="I3139" s="1" t="s">
        <v>18</v>
      </c>
      <c r="J3139" s="1" t="s">
        <v>18</v>
      </c>
      <c r="K3139" s="1" t="s">
        <v>30</v>
      </c>
      <c r="L3139" s="1" t="s">
        <v>20</v>
      </c>
      <c r="M3139" s="1" t="s">
        <v>21</v>
      </c>
      <c r="N3139" s="1" t="s">
        <v>31</v>
      </c>
    </row>
    <row r="3140" spans="1:14" x14ac:dyDescent="0.25">
      <c r="A3140">
        <v>3138</v>
      </c>
      <c r="B3140">
        <v>2210181</v>
      </c>
      <c r="C3140" s="1" t="s">
        <v>559</v>
      </c>
      <c r="D3140" s="1" t="s">
        <v>559</v>
      </c>
      <c r="E3140">
        <v>-51.001356000000001</v>
      </c>
      <c r="F3140">
        <v>-14.679914</v>
      </c>
      <c r="G3140" s="1" t="s">
        <v>932</v>
      </c>
      <c r="H3140">
        <v>2008</v>
      </c>
      <c r="I3140" s="1" t="s">
        <v>18</v>
      </c>
      <c r="J3140" s="1" t="s">
        <v>18</v>
      </c>
      <c r="K3140" s="1" t="s">
        <v>30</v>
      </c>
      <c r="L3140" s="1" t="s">
        <v>20</v>
      </c>
      <c r="M3140" s="1" t="s">
        <v>21</v>
      </c>
      <c r="N3140" s="1" t="s">
        <v>31</v>
      </c>
    </row>
    <row r="3141" spans="1:14" x14ac:dyDescent="0.25">
      <c r="A3141">
        <v>3139</v>
      </c>
      <c r="B3141">
        <v>2210182</v>
      </c>
      <c r="C3141" s="1" t="s">
        <v>559</v>
      </c>
      <c r="D3141" s="1" t="s">
        <v>559</v>
      </c>
      <c r="E3141">
        <v>-51.100020000000001</v>
      </c>
      <c r="F3141">
        <v>-14.978934000000001</v>
      </c>
      <c r="G3141" s="1" t="s">
        <v>932</v>
      </c>
      <c r="H3141">
        <v>2008</v>
      </c>
      <c r="I3141" s="1" t="s">
        <v>18</v>
      </c>
      <c r="J3141" s="1" t="s">
        <v>18</v>
      </c>
      <c r="K3141" s="1" t="s">
        <v>30</v>
      </c>
      <c r="L3141" s="1" t="s">
        <v>20</v>
      </c>
      <c r="M3141" s="1" t="s">
        <v>21</v>
      </c>
      <c r="N3141" s="1" t="s">
        <v>31</v>
      </c>
    </row>
    <row r="3142" spans="1:14" x14ac:dyDescent="0.25">
      <c r="A3142">
        <v>3140</v>
      </c>
      <c r="B3142">
        <v>2210183</v>
      </c>
      <c r="C3142" s="1" t="s">
        <v>559</v>
      </c>
      <c r="D3142" s="1" t="s">
        <v>559</v>
      </c>
      <c r="E3142">
        <v>-51.114801999999997</v>
      </c>
      <c r="F3142">
        <v>-14.985111</v>
      </c>
      <c r="G3142" s="1" t="s">
        <v>932</v>
      </c>
      <c r="H3142">
        <v>2008</v>
      </c>
      <c r="I3142" s="1" t="s">
        <v>18</v>
      </c>
      <c r="J3142" s="1" t="s">
        <v>18</v>
      </c>
      <c r="K3142" s="1" t="s">
        <v>30</v>
      </c>
      <c r="L3142" s="1" t="s">
        <v>20</v>
      </c>
      <c r="M3142" s="1" t="s">
        <v>21</v>
      </c>
      <c r="N3142" s="1" t="s">
        <v>31</v>
      </c>
    </row>
    <row r="3143" spans="1:14" x14ac:dyDescent="0.25">
      <c r="A3143">
        <v>3141</v>
      </c>
      <c r="B3143">
        <v>2210184</v>
      </c>
      <c r="C3143" s="1" t="s">
        <v>559</v>
      </c>
      <c r="D3143" s="1" t="s">
        <v>559</v>
      </c>
      <c r="E3143">
        <v>-51.116255000000002</v>
      </c>
      <c r="F3143">
        <v>-15.022404999999999</v>
      </c>
      <c r="G3143" s="1" t="s">
        <v>932</v>
      </c>
      <c r="H3143">
        <v>2008</v>
      </c>
      <c r="I3143" s="1" t="s">
        <v>18</v>
      </c>
      <c r="J3143" s="1" t="s">
        <v>18</v>
      </c>
      <c r="K3143" s="1" t="s">
        <v>30</v>
      </c>
      <c r="L3143" s="1" t="s">
        <v>20</v>
      </c>
      <c r="M3143" s="1" t="s">
        <v>21</v>
      </c>
      <c r="N3143" s="1" t="s">
        <v>31</v>
      </c>
    </row>
    <row r="3144" spans="1:14" x14ac:dyDescent="0.25">
      <c r="A3144">
        <v>3142</v>
      </c>
      <c r="B3144">
        <v>2210185</v>
      </c>
      <c r="C3144" s="1" t="s">
        <v>559</v>
      </c>
      <c r="D3144" s="1" t="s">
        <v>559</v>
      </c>
      <c r="E3144">
        <v>-51.113487999999997</v>
      </c>
      <c r="F3144">
        <v>-15.031845000000001</v>
      </c>
      <c r="G3144" s="1" t="s">
        <v>932</v>
      </c>
      <c r="H3144">
        <v>2008</v>
      </c>
      <c r="I3144" s="1" t="s">
        <v>18</v>
      </c>
      <c r="J3144" s="1" t="s">
        <v>18</v>
      </c>
      <c r="K3144" s="1" t="s">
        <v>30</v>
      </c>
      <c r="L3144" s="1" t="s">
        <v>20</v>
      </c>
      <c r="M3144" s="1" t="s">
        <v>21</v>
      </c>
      <c r="N3144" s="1" t="s">
        <v>31</v>
      </c>
    </row>
    <row r="3145" spans="1:14" x14ac:dyDescent="0.25">
      <c r="A3145">
        <v>3143</v>
      </c>
      <c r="B3145">
        <v>2210186</v>
      </c>
      <c r="C3145" s="1" t="s">
        <v>559</v>
      </c>
      <c r="D3145" s="1" t="s">
        <v>559</v>
      </c>
      <c r="E3145">
        <v>-51.113515</v>
      </c>
      <c r="F3145">
        <v>-15.049313</v>
      </c>
      <c r="G3145" s="1" t="s">
        <v>932</v>
      </c>
      <c r="H3145">
        <v>2008</v>
      </c>
      <c r="I3145" s="1" t="s">
        <v>18</v>
      </c>
      <c r="J3145" s="1" t="s">
        <v>18</v>
      </c>
      <c r="K3145" s="1" t="s">
        <v>30</v>
      </c>
      <c r="L3145" s="1" t="s">
        <v>20</v>
      </c>
      <c r="M3145" s="1" t="s">
        <v>21</v>
      </c>
      <c r="N3145" s="1" t="s">
        <v>31</v>
      </c>
    </row>
    <row r="3146" spans="1:14" x14ac:dyDescent="0.25">
      <c r="A3146">
        <v>3144</v>
      </c>
      <c r="B3146">
        <v>2210187</v>
      </c>
      <c r="C3146" s="1" t="s">
        <v>559</v>
      </c>
      <c r="D3146" s="1" t="s">
        <v>559</v>
      </c>
      <c r="E3146">
        <v>-51.111407999999997</v>
      </c>
      <c r="F3146">
        <v>-15.040029000000001</v>
      </c>
      <c r="G3146" s="1" t="s">
        <v>932</v>
      </c>
      <c r="H3146">
        <v>2008</v>
      </c>
      <c r="I3146" s="1" t="s">
        <v>18</v>
      </c>
      <c r="J3146" s="1" t="s">
        <v>18</v>
      </c>
      <c r="K3146" s="1" t="s">
        <v>30</v>
      </c>
      <c r="L3146" s="1" t="s">
        <v>20</v>
      </c>
      <c r="M3146" s="1" t="s">
        <v>21</v>
      </c>
      <c r="N3146" s="1" t="s">
        <v>31</v>
      </c>
    </row>
    <row r="3147" spans="1:14" x14ac:dyDescent="0.25">
      <c r="A3147">
        <v>3145</v>
      </c>
      <c r="B3147">
        <v>2210188</v>
      </c>
      <c r="C3147" s="1" t="s">
        <v>559</v>
      </c>
      <c r="D3147" s="1" t="s">
        <v>559</v>
      </c>
      <c r="E3147">
        <v>-51.104469000000002</v>
      </c>
      <c r="F3147">
        <v>-15.061468</v>
      </c>
      <c r="G3147" s="1" t="s">
        <v>932</v>
      </c>
      <c r="H3147">
        <v>2008</v>
      </c>
      <c r="I3147" s="1" t="s">
        <v>18</v>
      </c>
      <c r="J3147" s="1" t="s">
        <v>18</v>
      </c>
      <c r="K3147" s="1" t="s">
        <v>30</v>
      </c>
      <c r="L3147" s="1" t="s">
        <v>20</v>
      </c>
      <c r="M3147" s="1" t="s">
        <v>21</v>
      </c>
      <c r="N3147" s="1" t="s">
        <v>31</v>
      </c>
    </row>
    <row r="3148" spans="1:14" x14ac:dyDescent="0.25">
      <c r="A3148">
        <v>3146</v>
      </c>
      <c r="B3148">
        <v>2210189</v>
      </c>
      <c r="C3148" s="1" t="s">
        <v>559</v>
      </c>
      <c r="D3148" s="1" t="s">
        <v>559</v>
      </c>
      <c r="E3148">
        <v>-51.106338999999998</v>
      </c>
      <c r="F3148">
        <v>-15.080816</v>
      </c>
      <c r="G3148" s="1" t="s">
        <v>932</v>
      </c>
      <c r="H3148">
        <v>2008</v>
      </c>
      <c r="I3148" s="1" t="s">
        <v>18</v>
      </c>
      <c r="J3148" s="1" t="s">
        <v>18</v>
      </c>
      <c r="K3148" s="1" t="s">
        <v>30</v>
      </c>
      <c r="L3148" s="1" t="s">
        <v>20</v>
      </c>
      <c r="M3148" s="1" t="s">
        <v>21</v>
      </c>
      <c r="N3148" s="1" t="s">
        <v>31</v>
      </c>
    </row>
    <row r="3149" spans="1:14" x14ac:dyDescent="0.25">
      <c r="A3149">
        <v>3147</v>
      </c>
      <c r="B3149">
        <v>2210190</v>
      </c>
      <c r="C3149" s="1" t="s">
        <v>559</v>
      </c>
      <c r="D3149" s="1" t="s">
        <v>559</v>
      </c>
      <c r="E3149">
        <v>-51.115867000000001</v>
      </c>
      <c r="F3149">
        <v>-15.078976000000001</v>
      </c>
      <c r="G3149" s="1" t="s">
        <v>932</v>
      </c>
      <c r="H3149">
        <v>2008</v>
      </c>
      <c r="I3149" s="1" t="s">
        <v>18</v>
      </c>
      <c r="J3149" s="1" t="s">
        <v>18</v>
      </c>
      <c r="K3149" s="1" t="s">
        <v>30</v>
      </c>
      <c r="L3149" s="1" t="s">
        <v>20</v>
      </c>
      <c r="M3149" s="1" t="s">
        <v>21</v>
      </c>
      <c r="N3149" s="1" t="s">
        <v>31</v>
      </c>
    </row>
    <row r="3150" spans="1:14" x14ac:dyDescent="0.25">
      <c r="A3150">
        <v>3148</v>
      </c>
      <c r="B3150">
        <v>2210191</v>
      </c>
      <c r="C3150" s="1" t="s">
        <v>559</v>
      </c>
      <c r="D3150" s="1" t="s">
        <v>559</v>
      </c>
      <c r="E3150">
        <v>-51.043861</v>
      </c>
      <c r="F3150">
        <v>-15.019907999999999</v>
      </c>
      <c r="G3150" s="1" t="s">
        <v>932</v>
      </c>
      <c r="H3150">
        <v>2008</v>
      </c>
      <c r="I3150" s="1" t="s">
        <v>18</v>
      </c>
      <c r="J3150" s="1" t="s">
        <v>18</v>
      </c>
      <c r="K3150" s="1" t="s">
        <v>30</v>
      </c>
      <c r="L3150" s="1" t="s">
        <v>20</v>
      </c>
      <c r="M3150" s="1" t="s">
        <v>21</v>
      </c>
      <c r="N3150" s="1" t="s">
        <v>31</v>
      </c>
    </row>
    <row r="3151" spans="1:14" x14ac:dyDescent="0.25">
      <c r="A3151">
        <v>3149</v>
      </c>
      <c r="B3151">
        <v>2210192</v>
      </c>
      <c r="C3151" s="1" t="s">
        <v>559</v>
      </c>
      <c r="D3151" s="1" t="s">
        <v>559</v>
      </c>
      <c r="E3151">
        <v>-51.039669000000004</v>
      </c>
      <c r="F3151">
        <v>-15.037167999999999</v>
      </c>
      <c r="G3151" s="1" t="s">
        <v>932</v>
      </c>
      <c r="H3151">
        <v>2008</v>
      </c>
      <c r="I3151" s="1" t="s">
        <v>18</v>
      </c>
      <c r="J3151" s="1" t="s">
        <v>18</v>
      </c>
      <c r="K3151" s="1" t="s">
        <v>30</v>
      </c>
      <c r="L3151" s="1" t="s">
        <v>20</v>
      </c>
      <c r="M3151" s="1" t="s">
        <v>21</v>
      </c>
      <c r="N3151" s="1" t="s">
        <v>31</v>
      </c>
    </row>
    <row r="3152" spans="1:14" x14ac:dyDescent="0.25">
      <c r="A3152">
        <v>3150</v>
      </c>
      <c r="B3152">
        <v>2210193</v>
      </c>
      <c r="C3152" s="1" t="s">
        <v>559</v>
      </c>
      <c r="D3152" s="1" t="s">
        <v>559</v>
      </c>
      <c r="E3152">
        <v>-51.041789000000001</v>
      </c>
      <c r="F3152">
        <v>-15.028506999999999</v>
      </c>
      <c r="G3152" s="1" t="s">
        <v>932</v>
      </c>
      <c r="H3152">
        <v>2008</v>
      </c>
      <c r="I3152" s="1" t="s">
        <v>18</v>
      </c>
      <c r="J3152" s="1" t="s">
        <v>18</v>
      </c>
      <c r="K3152" s="1" t="s">
        <v>30</v>
      </c>
      <c r="L3152" s="1" t="s">
        <v>20</v>
      </c>
      <c r="M3152" s="1" t="s">
        <v>21</v>
      </c>
      <c r="N3152" s="1" t="s">
        <v>31</v>
      </c>
    </row>
    <row r="3153" spans="1:14" x14ac:dyDescent="0.25">
      <c r="A3153">
        <v>3151</v>
      </c>
      <c r="B3153">
        <v>2210194</v>
      </c>
      <c r="C3153" s="1" t="s">
        <v>559</v>
      </c>
      <c r="D3153" s="1" t="s">
        <v>559</v>
      </c>
      <c r="E3153">
        <v>-51.037840000000003</v>
      </c>
      <c r="F3153">
        <v>-15.055892999999999</v>
      </c>
      <c r="G3153" s="1" t="s">
        <v>932</v>
      </c>
      <c r="H3153">
        <v>2008</v>
      </c>
      <c r="I3153" s="1" t="s">
        <v>18</v>
      </c>
      <c r="J3153" s="1" t="s">
        <v>18</v>
      </c>
      <c r="K3153" s="1" t="s">
        <v>30</v>
      </c>
      <c r="L3153" s="1" t="s">
        <v>20</v>
      </c>
      <c r="M3153" s="1" t="s">
        <v>21</v>
      </c>
      <c r="N3153" s="1" t="s">
        <v>31</v>
      </c>
    </row>
    <row r="3154" spans="1:14" x14ac:dyDescent="0.25">
      <c r="A3154">
        <v>3152</v>
      </c>
      <c r="B3154">
        <v>2210195</v>
      </c>
      <c r="C3154" s="1" t="s">
        <v>559</v>
      </c>
      <c r="D3154" s="1" t="s">
        <v>559</v>
      </c>
      <c r="E3154">
        <v>-51.035487000000003</v>
      </c>
      <c r="F3154">
        <v>-15.064762999999999</v>
      </c>
      <c r="G3154" s="1" t="s">
        <v>932</v>
      </c>
      <c r="H3154">
        <v>2008</v>
      </c>
      <c r="I3154" s="1" t="s">
        <v>18</v>
      </c>
      <c r="J3154" s="1" t="s">
        <v>18</v>
      </c>
      <c r="K3154" s="1" t="s">
        <v>30</v>
      </c>
      <c r="L3154" s="1" t="s">
        <v>20</v>
      </c>
      <c r="M3154" s="1" t="s">
        <v>21</v>
      </c>
      <c r="N3154" s="1" t="s">
        <v>31</v>
      </c>
    </row>
    <row r="3155" spans="1:14" x14ac:dyDescent="0.25">
      <c r="A3155">
        <v>3153</v>
      </c>
      <c r="B3155">
        <v>2210196</v>
      </c>
      <c r="C3155" s="1" t="s">
        <v>559</v>
      </c>
      <c r="D3155" s="1" t="s">
        <v>559</v>
      </c>
      <c r="E3155">
        <v>-51.033051</v>
      </c>
      <c r="F3155">
        <v>-15.073406</v>
      </c>
      <c r="G3155" s="1" t="s">
        <v>932</v>
      </c>
      <c r="H3155">
        <v>2008</v>
      </c>
      <c r="I3155" s="1" t="s">
        <v>18</v>
      </c>
      <c r="J3155" s="1" t="s">
        <v>18</v>
      </c>
      <c r="K3155" s="1" t="s">
        <v>30</v>
      </c>
      <c r="L3155" s="1" t="s">
        <v>20</v>
      </c>
      <c r="M3155" s="1" t="s">
        <v>21</v>
      </c>
      <c r="N3155" s="1" t="s">
        <v>31</v>
      </c>
    </row>
    <row r="3156" spans="1:14" x14ac:dyDescent="0.25">
      <c r="A3156">
        <v>3154</v>
      </c>
      <c r="B3156">
        <v>2210202</v>
      </c>
      <c r="C3156" s="1" t="s">
        <v>559</v>
      </c>
      <c r="D3156" s="1" t="s">
        <v>559</v>
      </c>
      <c r="E3156">
        <v>-50.337000000000003</v>
      </c>
      <c r="F3156">
        <v>-9.6539999999999999</v>
      </c>
      <c r="G3156" s="1" t="s">
        <v>932</v>
      </c>
      <c r="H3156">
        <v>2007</v>
      </c>
      <c r="I3156" s="1" t="s">
        <v>18</v>
      </c>
      <c r="J3156" s="1" t="s">
        <v>18</v>
      </c>
      <c r="K3156" s="1" t="s">
        <v>30</v>
      </c>
      <c r="L3156" s="1" t="s">
        <v>142</v>
      </c>
      <c r="M3156" s="1" t="s">
        <v>60</v>
      </c>
      <c r="N3156" s="1" t="s">
        <v>31</v>
      </c>
    </row>
    <row r="3157" spans="1:14" x14ac:dyDescent="0.25">
      <c r="A3157">
        <v>3155</v>
      </c>
      <c r="B3157">
        <v>2210203</v>
      </c>
      <c r="C3157" s="1" t="s">
        <v>559</v>
      </c>
      <c r="D3157" s="1" t="s">
        <v>559</v>
      </c>
      <c r="E3157">
        <v>-50.331000000000003</v>
      </c>
      <c r="F3157">
        <v>-9.7059999999999995</v>
      </c>
      <c r="G3157" s="1" t="s">
        <v>932</v>
      </c>
      <c r="H3157">
        <v>2007</v>
      </c>
      <c r="I3157" s="1" t="s">
        <v>18</v>
      </c>
      <c r="J3157" s="1" t="s">
        <v>18</v>
      </c>
      <c r="K3157" s="1" t="s">
        <v>30</v>
      </c>
      <c r="L3157" s="1" t="s">
        <v>142</v>
      </c>
      <c r="M3157" s="1" t="s">
        <v>60</v>
      </c>
      <c r="N3157" s="1" t="s">
        <v>31</v>
      </c>
    </row>
    <row r="3158" spans="1:14" x14ac:dyDescent="0.25">
      <c r="A3158">
        <v>3156</v>
      </c>
      <c r="B3158">
        <v>2210204</v>
      </c>
      <c r="C3158" s="1" t="s">
        <v>559</v>
      </c>
      <c r="D3158" s="1" t="s">
        <v>559</v>
      </c>
      <c r="E3158">
        <v>-50.326999999999998</v>
      </c>
      <c r="F3158">
        <v>-9.7040000000000006</v>
      </c>
      <c r="G3158" s="1" t="s">
        <v>932</v>
      </c>
      <c r="H3158">
        <v>2007</v>
      </c>
      <c r="I3158" s="1" t="s">
        <v>18</v>
      </c>
      <c r="J3158" s="1" t="s">
        <v>18</v>
      </c>
      <c r="K3158" s="1" t="s">
        <v>30</v>
      </c>
      <c r="L3158" s="1" t="s">
        <v>142</v>
      </c>
      <c r="M3158" s="1" t="s">
        <v>60</v>
      </c>
      <c r="N3158" s="1" t="s">
        <v>31</v>
      </c>
    </row>
    <row r="3159" spans="1:14" x14ac:dyDescent="0.25">
      <c r="A3159">
        <v>3157</v>
      </c>
      <c r="B3159">
        <v>2210205</v>
      </c>
      <c r="C3159" s="1" t="s">
        <v>559</v>
      </c>
      <c r="D3159" s="1" t="s">
        <v>559</v>
      </c>
      <c r="E3159">
        <v>-50.311</v>
      </c>
      <c r="F3159">
        <v>-9.6039999999999992</v>
      </c>
      <c r="G3159" s="1" t="s">
        <v>932</v>
      </c>
      <c r="H3159">
        <v>2007</v>
      </c>
      <c r="I3159" s="1" t="s">
        <v>18</v>
      </c>
      <c r="J3159" s="1" t="s">
        <v>18</v>
      </c>
      <c r="K3159" s="1" t="s">
        <v>30</v>
      </c>
      <c r="L3159" s="1" t="s">
        <v>142</v>
      </c>
      <c r="M3159" s="1" t="s">
        <v>60</v>
      </c>
      <c r="N3159" s="1" t="s">
        <v>31</v>
      </c>
    </row>
    <row r="3160" spans="1:14" x14ac:dyDescent="0.25">
      <c r="A3160">
        <v>3158</v>
      </c>
      <c r="B3160">
        <v>2210206</v>
      </c>
      <c r="C3160" s="1" t="s">
        <v>559</v>
      </c>
      <c r="D3160" s="1" t="s">
        <v>559</v>
      </c>
      <c r="E3160">
        <v>-50.308999999999997</v>
      </c>
      <c r="F3160">
        <v>-9.7170000000000005</v>
      </c>
      <c r="G3160" s="1" t="s">
        <v>932</v>
      </c>
      <c r="H3160">
        <v>2007</v>
      </c>
      <c r="I3160" s="1" t="s">
        <v>18</v>
      </c>
      <c r="J3160" s="1" t="s">
        <v>18</v>
      </c>
      <c r="K3160" s="1" t="s">
        <v>30</v>
      </c>
      <c r="L3160" s="1" t="s">
        <v>142</v>
      </c>
      <c r="M3160" s="1" t="s">
        <v>60</v>
      </c>
      <c r="N3160" s="1" t="s">
        <v>31</v>
      </c>
    </row>
    <row r="3161" spans="1:14" x14ac:dyDescent="0.25">
      <c r="A3161">
        <v>3159</v>
      </c>
      <c r="B3161">
        <v>2210207</v>
      </c>
      <c r="C3161" s="1" t="s">
        <v>559</v>
      </c>
      <c r="D3161" s="1" t="s">
        <v>559</v>
      </c>
      <c r="E3161">
        <v>-50.304000000000002</v>
      </c>
      <c r="F3161">
        <v>-9.6839999999999993</v>
      </c>
      <c r="G3161" s="1" t="s">
        <v>932</v>
      </c>
      <c r="H3161">
        <v>2007</v>
      </c>
      <c r="I3161" s="1" t="s">
        <v>18</v>
      </c>
      <c r="J3161" s="1" t="s">
        <v>18</v>
      </c>
      <c r="K3161" s="1" t="s">
        <v>30</v>
      </c>
      <c r="L3161" s="1" t="s">
        <v>142</v>
      </c>
      <c r="M3161" s="1" t="s">
        <v>60</v>
      </c>
      <c r="N3161" s="1" t="s">
        <v>31</v>
      </c>
    </row>
    <row r="3162" spans="1:14" x14ac:dyDescent="0.25">
      <c r="A3162">
        <v>3160</v>
      </c>
      <c r="B3162">
        <v>2210208</v>
      </c>
      <c r="C3162" s="1" t="s">
        <v>559</v>
      </c>
      <c r="D3162" s="1" t="s">
        <v>559</v>
      </c>
      <c r="E3162">
        <v>-50.267000000000003</v>
      </c>
      <c r="F3162">
        <v>-9.6850000000000005</v>
      </c>
      <c r="G3162" s="1" t="s">
        <v>932</v>
      </c>
      <c r="H3162">
        <v>2007</v>
      </c>
      <c r="I3162" s="1" t="s">
        <v>18</v>
      </c>
      <c r="J3162" s="1" t="s">
        <v>18</v>
      </c>
      <c r="K3162" s="1" t="s">
        <v>30</v>
      </c>
      <c r="L3162" s="1" t="s">
        <v>142</v>
      </c>
      <c r="M3162" s="1" t="s">
        <v>60</v>
      </c>
      <c r="N3162" s="1" t="s">
        <v>31</v>
      </c>
    </row>
    <row r="3163" spans="1:14" x14ac:dyDescent="0.25">
      <c r="A3163">
        <v>3161</v>
      </c>
      <c r="B3163">
        <v>2210209</v>
      </c>
      <c r="C3163" s="1" t="s">
        <v>559</v>
      </c>
      <c r="D3163" s="1" t="s">
        <v>559</v>
      </c>
      <c r="E3163">
        <v>-50.234999999999999</v>
      </c>
      <c r="F3163">
        <v>-9.7949999999999999</v>
      </c>
      <c r="G3163" s="1" t="s">
        <v>932</v>
      </c>
      <c r="H3163">
        <v>2007</v>
      </c>
      <c r="I3163" s="1" t="s">
        <v>18</v>
      </c>
      <c r="J3163" s="1" t="s">
        <v>18</v>
      </c>
      <c r="K3163" s="1" t="s">
        <v>30</v>
      </c>
      <c r="L3163" s="1" t="s">
        <v>20</v>
      </c>
      <c r="M3163" s="1" t="s">
        <v>60</v>
      </c>
      <c r="N3163" s="1" t="s">
        <v>31</v>
      </c>
    </row>
    <row r="3164" spans="1:14" x14ac:dyDescent="0.25">
      <c r="A3164">
        <v>3162</v>
      </c>
      <c r="B3164">
        <v>2210210</v>
      </c>
      <c r="C3164" s="1" t="s">
        <v>559</v>
      </c>
      <c r="D3164" s="1" t="s">
        <v>559</v>
      </c>
      <c r="E3164">
        <v>-50.216000000000001</v>
      </c>
      <c r="F3164">
        <v>-9.6980000000000004</v>
      </c>
      <c r="G3164" s="1" t="s">
        <v>932</v>
      </c>
      <c r="H3164">
        <v>2007</v>
      </c>
      <c r="I3164" s="1" t="s">
        <v>18</v>
      </c>
      <c r="J3164" s="1" t="s">
        <v>18</v>
      </c>
      <c r="K3164" s="1" t="s">
        <v>30</v>
      </c>
      <c r="L3164" s="1" t="s">
        <v>142</v>
      </c>
      <c r="M3164" s="1" t="s">
        <v>60</v>
      </c>
      <c r="N3164" s="1" t="s">
        <v>31</v>
      </c>
    </row>
    <row r="3165" spans="1:14" x14ac:dyDescent="0.25">
      <c r="A3165">
        <v>3163</v>
      </c>
      <c r="B3165">
        <v>2210211</v>
      </c>
      <c r="C3165" s="1" t="s">
        <v>559</v>
      </c>
      <c r="D3165" s="1" t="s">
        <v>559</v>
      </c>
      <c r="E3165">
        <v>-50.112589999999997</v>
      </c>
      <c r="F3165">
        <v>-9.7829090000000001</v>
      </c>
      <c r="G3165" s="1" t="s">
        <v>932</v>
      </c>
      <c r="H3165">
        <v>2005</v>
      </c>
      <c r="I3165" s="1" t="s">
        <v>18</v>
      </c>
      <c r="J3165" s="1" t="s">
        <v>18</v>
      </c>
      <c r="K3165" s="1" t="s">
        <v>30</v>
      </c>
      <c r="L3165" s="1" t="s">
        <v>20</v>
      </c>
      <c r="M3165" s="1" t="s">
        <v>21</v>
      </c>
      <c r="N3165" s="1" t="s">
        <v>31</v>
      </c>
    </row>
    <row r="3166" spans="1:14" x14ac:dyDescent="0.25">
      <c r="A3166">
        <v>3164</v>
      </c>
      <c r="B3166">
        <v>2210212</v>
      </c>
      <c r="C3166" s="1" t="s">
        <v>559</v>
      </c>
      <c r="D3166" s="1" t="s">
        <v>559</v>
      </c>
      <c r="E3166">
        <v>-50.086508000000002</v>
      </c>
      <c r="F3166">
        <v>-9.6891639999999999</v>
      </c>
      <c r="G3166" s="1" t="s">
        <v>932</v>
      </c>
      <c r="H3166">
        <v>2003</v>
      </c>
      <c r="I3166" s="1" t="s">
        <v>18</v>
      </c>
      <c r="J3166" s="1" t="s">
        <v>18</v>
      </c>
      <c r="K3166" s="1" t="s">
        <v>30</v>
      </c>
      <c r="L3166" s="1" t="s">
        <v>20</v>
      </c>
      <c r="M3166" s="1" t="s">
        <v>21</v>
      </c>
      <c r="N3166" s="1" t="s">
        <v>31</v>
      </c>
    </row>
    <row r="3167" spans="1:14" x14ac:dyDescent="0.25">
      <c r="A3167">
        <v>3165</v>
      </c>
      <c r="B3167">
        <v>2210213</v>
      </c>
      <c r="C3167" s="1" t="s">
        <v>559</v>
      </c>
      <c r="D3167" s="1" t="s">
        <v>559</v>
      </c>
      <c r="E3167">
        <v>-50.0807</v>
      </c>
      <c r="F3167">
        <v>-9.4022000000000006</v>
      </c>
      <c r="G3167" s="1" t="s">
        <v>932</v>
      </c>
      <c r="H3167">
        <v>2002</v>
      </c>
      <c r="I3167" s="1" t="s">
        <v>18</v>
      </c>
      <c r="J3167" s="1" t="s">
        <v>18</v>
      </c>
      <c r="K3167" s="1" t="s">
        <v>30</v>
      </c>
      <c r="L3167" s="1" t="s">
        <v>20</v>
      </c>
      <c r="M3167" s="1" t="s">
        <v>60</v>
      </c>
      <c r="N3167" s="1" t="s">
        <v>31</v>
      </c>
    </row>
    <row r="3168" spans="1:14" x14ac:dyDescent="0.25">
      <c r="A3168">
        <v>3166</v>
      </c>
      <c r="B3168">
        <v>2210214</v>
      </c>
      <c r="C3168" s="1" t="s">
        <v>559</v>
      </c>
      <c r="D3168" s="1" t="s">
        <v>559</v>
      </c>
      <c r="E3168">
        <v>-53.078479999999999</v>
      </c>
      <c r="F3168">
        <v>-17.026730000000001</v>
      </c>
      <c r="G3168" s="1" t="s">
        <v>932</v>
      </c>
      <c r="H3168">
        <v>2002</v>
      </c>
      <c r="I3168" s="1" t="s">
        <v>18</v>
      </c>
      <c r="J3168" s="1" t="s">
        <v>18</v>
      </c>
      <c r="K3168" s="1" t="s">
        <v>30</v>
      </c>
      <c r="L3168" s="1" t="s">
        <v>20</v>
      </c>
      <c r="M3168" s="1" t="s">
        <v>21</v>
      </c>
      <c r="N3168" s="1" t="s">
        <v>31</v>
      </c>
    </row>
    <row r="3169" spans="1:14" x14ac:dyDescent="0.25">
      <c r="A3169">
        <v>3167</v>
      </c>
      <c r="B3169">
        <v>2210215</v>
      </c>
      <c r="C3169" s="1" t="s">
        <v>559</v>
      </c>
      <c r="D3169" s="1" t="s">
        <v>559</v>
      </c>
      <c r="E3169">
        <v>-53.06082</v>
      </c>
      <c r="F3169">
        <v>-17.941320000000001</v>
      </c>
      <c r="G3169" s="1" t="s">
        <v>932</v>
      </c>
      <c r="H3169">
        <v>2002</v>
      </c>
      <c r="I3169" s="1" t="s">
        <v>18</v>
      </c>
      <c r="J3169" s="1" t="s">
        <v>18</v>
      </c>
      <c r="K3169" s="1" t="s">
        <v>30</v>
      </c>
      <c r="L3169" s="1" t="s">
        <v>20</v>
      </c>
      <c r="M3169" s="1" t="s">
        <v>21</v>
      </c>
      <c r="N3169" s="1" t="s">
        <v>31</v>
      </c>
    </row>
    <row r="3170" spans="1:14" x14ac:dyDescent="0.25">
      <c r="A3170">
        <v>3168</v>
      </c>
      <c r="B3170">
        <v>2210291</v>
      </c>
      <c r="C3170" s="1" t="s">
        <v>559</v>
      </c>
      <c r="D3170" s="1" t="s">
        <v>559</v>
      </c>
      <c r="E3170">
        <v>-50.291854999999998</v>
      </c>
      <c r="F3170">
        <v>-13.201082</v>
      </c>
      <c r="G3170" s="1" t="s">
        <v>932</v>
      </c>
      <c r="H3170">
        <v>2010</v>
      </c>
      <c r="I3170" s="1" t="s">
        <v>18</v>
      </c>
      <c r="J3170" s="1" t="s">
        <v>18</v>
      </c>
      <c r="K3170" s="1" t="s">
        <v>30</v>
      </c>
      <c r="L3170" s="1" t="s">
        <v>20</v>
      </c>
      <c r="M3170" s="1" t="s">
        <v>21</v>
      </c>
      <c r="N3170" s="1" t="s">
        <v>31</v>
      </c>
    </row>
    <row r="3171" spans="1:14" x14ac:dyDescent="0.25">
      <c r="A3171">
        <v>3169</v>
      </c>
      <c r="B3171">
        <v>2210292</v>
      </c>
      <c r="C3171" s="1" t="s">
        <v>559</v>
      </c>
      <c r="D3171" s="1" t="s">
        <v>559</v>
      </c>
      <c r="E3171">
        <v>-50.289755</v>
      </c>
      <c r="F3171">
        <v>-13.202883999999999</v>
      </c>
      <c r="G3171" s="1" t="s">
        <v>932</v>
      </c>
      <c r="H3171">
        <v>2010</v>
      </c>
      <c r="I3171" s="1" t="s">
        <v>18</v>
      </c>
      <c r="J3171" s="1" t="s">
        <v>18</v>
      </c>
      <c r="K3171" s="1" t="s">
        <v>30</v>
      </c>
      <c r="L3171" s="1" t="s">
        <v>20</v>
      </c>
      <c r="M3171" s="1" t="s">
        <v>21</v>
      </c>
      <c r="N3171" s="1" t="s">
        <v>31</v>
      </c>
    </row>
    <row r="3172" spans="1:14" x14ac:dyDescent="0.25">
      <c r="A3172">
        <v>3170</v>
      </c>
      <c r="B3172">
        <v>2210293</v>
      </c>
      <c r="C3172" s="1" t="s">
        <v>559</v>
      </c>
      <c r="D3172" s="1" t="s">
        <v>559</v>
      </c>
      <c r="E3172">
        <v>-50.288089999999997</v>
      </c>
      <c r="F3172">
        <v>-13.200754999999999</v>
      </c>
      <c r="G3172" s="1" t="s">
        <v>932</v>
      </c>
      <c r="H3172">
        <v>2010</v>
      </c>
      <c r="I3172" s="1" t="s">
        <v>18</v>
      </c>
      <c r="J3172" s="1" t="s">
        <v>18</v>
      </c>
      <c r="K3172" s="1" t="s">
        <v>30</v>
      </c>
      <c r="L3172" s="1" t="s">
        <v>20</v>
      </c>
      <c r="M3172" s="1" t="s">
        <v>21</v>
      </c>
      <c r="N3172" s="1" t="s">
        <v>31</v>
      </c>
    </row>
    <row r="3173" spans="1:14" x14ac:dyDescent="0.25">
      <c r="A3173">
        <v>3171</v>
      </c>
      <c r="B3173">
        <v>2210294</v>
      </c>
      <c r="C3173" s="1" t="s">
        <v>559</v>
      </c>
      <c r="D3173" s="1" t="s">
        <v>559</v>
      </c>
      <c r="E3173">
        <v>-50.319732999999999</v>
      </c>
      <c r="F3173">
        <v>-13.224576000000001</v>
      </c>
      <c r="G3173" s="1" t="s">
        <v>932</v>
      </c>
      <c r="H3173">
        <v>2010</v>
      </c>
      <c r="I3173" s="1" t="s">
        <v>18</v>
      </c>
      <c r="J3173" s="1" t="s">
        <v>18</v>
      </c>
      <c r="K3173" s="1" t="s">
        <v>30</v>
      </c>
      <c r="L3173" s="1" t="s">
        <v>20</v>
      </c>
      <c r="M3173" s="1" t="s">
        <v>21</v>
      </c>
      <c r="N3173" s="1" t="s">
        <v>31</v>
      </c>
    </row>
    <row r="3174" spans="1:14" x14ac:dyDescent="0.25">
      <c r="A3174">
        <v>3172</v>
      </c>
      <c r="B3174">
        <v>2210295</v>
      </c>
      <c r="C3174" s="1" t="s">
        <v>559</v>
      </c>
      <c r="D3174" s="1" t="s">
        <v>559</v>
      </c>
      <c r="E3174">
        <v>-50.316307000000002</v>
      </c>
      <c r="F3174">
        <v>-13.235227</v>
      </c>
      <c r="G3174" s="1" t="s">
        <v>932</v>
      </c>
      <c r="H3174">
        <v>2010</v>
      </c>
      <c r="I3174" s="1" t="s">
        <v>18</v>
      </c>
      <c r="J3174" s="1" t="s">
        <v>18</v>
      </c>
      <c r="K3174" s="1" t="s">
        <v>30</v>
      </c>
      <c r="L3174" s="1" t="s">
        <v>20</v>
      </c>
      <c r="M3174" s="1" t="s">
        <v>21</v>
      </c>
      <c r="N3174" s="1" t="s">
        <v>31</v>
      </c>
    </row>
    <row r="3175" spans="1:14" x14ac:dyDescent="0.25">
      <c r="A3175">
        <v>3173</v>
      </c>
      <c r="B3175">
        <v>2210296</v>
      </c>
      <c r="C3175" s="1" t="s">
        <v>559</v>
      </c>
      <c r="D3175" s="1" t="s">
        <v>559</v>
      </c>
      <c r="E3175">
        <v>-50.319629999999997</v>
      </c>
      <c r="F3175">
        <v>-13.221871999999999</v>
      </c>
      <c r="G3175" s="1" t="s">
        <v>932</v>
      </c>
      <c r="H3175">
        <v>2010</v>
      </c>
      <c r="I3175" s="1" t="s">
        <v>18</v>
      </c>
      <c r="J3175" s="1" t="s">
        <v>18</v>
      </c>
      <c r="K3175" s="1" t="s">
        <v>30</v>
      </c>
      <c r="L3175" s="1" t="s">
        <v>20</v>
      </c>
      <c r="M3175" s="1" t="s">
        <v>21</v>
      </c>
      <c r="N3175" s="1" t="s">
        <v>31</v>
      </c>
    </row>
    <row r="3176" spans="1:14" x14ac:dyDescent="0.25">
      <c r="A3176">
        <v>3174</v>
      </c>
      <c r="B3176">
        <v>2210297</v>
      </c>
      <c r="C3176" s="1" t="s">
        <v>559</v>
      </c>
      <c r="D3176" s="1" t="s">
        <v>559</v>
      </c>
      <c r="E3176">
        <v>-50.323202999999999</v>
      </c>
      <c r="F3176">
        <v>-13.271331999999999</v>
      </c>
      <c r="G3176" s="1" t="s">
        <v>932</v>
      </c>
      <c r="H3176">
        <v>2010</v>
      </c>
      <c r="I3176" s="1" t="s">
        <v>18</v>
      </c>
      <c r="J3176" s="1" t="s">
        <v>18</v>
      </c>
      <c r="K3176" s="1" t="s">
        <v>30</v>
      </c>
      <c r="L3176" s="1" t="s">
        <v>20</v>
      </c>
      <c r="M3176" s="1" t="s">
        <v>21</v>
      </c>
      <c r="N3176" s="1" t="s">
        <v>31</v>
      </c>
    </row>
    <row r="3177" spans="1:14" x14ac:dyDescent="0.25">
      <c r="A3177">
        <v>3175</v>
      </c>
      <c r="B3177">
        <v>2210298</v>
      </c>
      <c r="C3177" s="1" t="s">
        <v>559</v>
      </c>
      <c r="D3177" s="1" t="s">
        <v>559</v>
      </c>
      <c r="E3177">
        <v>-50.322147999999999</v>
      </c>
      <c r="F3177">
        <v>-13.272487</v>
      </c>
      <c r="G3177" s="1" t="s">
        <v>932</v>
      </c>
      <c r="H3177">
        <v>2010</v>
      </c>
      <c r="I3177" s="1" t="s">
        <v>18</v>
      </c>
      <c r="J3177" s="1" t="s">
        <v>18</v>
      </c>
      <c r="K3177" s="1" t="s">
        <v>30</v>
      </c>
      <c r="L3177" s="1" t="s">
        <v>20</v>
      </c>
      <c r="M3177" s="1" t="s">
        <v>21</v>
      </c>
      <c r="N3177" s="1" t="s">
        <v>31</v>
      </c>
    </row>
    <row r="3178" spans="1:14" x14ac:dyDescent="0.25">
      <c r="A3178">
        <v>3176</v>
      </c>
      <c r="B3178">
        <v>2210299</v>
      </c>
      <c r="C3178" s="1" t="s">
        <v>559</v>
      </c>
      <c r="D3178" s="1" t="s">
        <v>559</v>
      </c>
      <c r="E3178">
        <v>-50.324503999999997</v>
      </c>
      <c r="F3178">
        <v>-13.274934</v>
      </c>
      <c r="G3178" s="1" t="s">
        <v>932</v>
      </c>
      <c r="H3178">
        <v>2010</v>
      </c>
      <c r="I3178" s="1" t="s">
        <v>18</v>
      </c>
      <c r="J3178" s="1" t="s">
        <v>18</v>
      </c>
      <c r="K3178" s="1" t="s">
        <v>30</v>
      </c>
      <c r="L3178" s="1" t="s">
        <v>20</v>
      </c>
      <c r="M3178" s="1" t="s">
        <v>21</v>
      </c>
      <c r="N3178" s="1" t="s">
        <v>31</v>
      </c>
    </row>
    <row r="3179" spans="1:14" x14ac:dyDescent="0.25">
      <c r="A3179">
        <v>3177</v>
      </c>
      <c r="B3179">
        <v>2210300</v>
      </c>
      <c r="C3179" s="1" t="s">
        <v>559</v>
      </c>
      <c r="D3179" s="1" t="s">
        <v>559</v>
      </c>
      <c r="E3179">
        <v>-50.321809000000002</v>
      </c>
      <c r="F3179">
        <v>-13.301356999999999</v>
      </c>
      <c r="G3179" s="1" t="s">
        <v>932</v>
      </c>
      <c r="H3179">
        <v>2010</v>
      </c>
      <c r="I3179" s="1" t="s">
        <v>18</v>
      </c>
      <c r="J3179" s="1" t="s">
        <v>18</v>
      </c>
      <c r="K3179" s="1" t="s">
        <v>30</v>
      </c>
      <c r="L3179" s="1" t="s">
        <v>20</v>
      </c>
      <c r="M3179" s="1" t="s">
        <v>21</v>
      </c>
      <c r="N3179" s="1" t="s">
        <v>31</v>
      </c>
    </row>
    <row r="3180" spans="1:14" x14ac:dyDescent="0.25">
      <c r="A3180">
        <v>3178</v>
      </c>
      <c r="B3180">
        <v>2210301</v>
      </c>
      <c r="C3180" s="1" t="s">
        <v>559</v>
      </c>
      <c r="D3180" s="1" t="s">
        <v>559</v>
      </c>
      <c r="E3180">
        <v>-50.320289000000002</v>
      </c>
      <c r="F3180">
        <v>-13.303604</v>
      </c>
      <c r="G3180" s="1" t="s">
        <v>932</v>
      </c>
      <c r="H3180">
        <v>2010</v>
      </c>
      <c r="I3180" s="1" t="s">
        <v>18</v>
      </c>
      <c r="J3180" s="1" t="s">
        <v>18</v>
      </c>
      <c r="K3180" s="1" t="s">
        <v>30</v>
      </c>
      <c r="L3180" s="1" t="s">
        <v>20</v>
      </c>
      <c r="M3180" s="1" t="s">
        <v>21</v>
      </c>
      <c r="N3180" s="1" t="s">
        <v>31</v>
      </c>
    </row>
    <row r="3181" spans="1:14" x14ac:dyDescent="0.25">
      <c r="A3181">
        <v>3179</v>
      </c>
      <c r="B3181">
        <v>2210302</v>
      </c>
      <c r="C3181" s="1" t="s">
        <v>559</v>
      </c>
      <c r="D3181" s="1" t="s">
        <v>559</v>
      </c>
      <c r="E3181">
        <v>-50.322285999999998</v>
      </c>
      <c r="F3181">
        <v>-13.305861</v>
      </c>
      <c r="G3181" s="1" t="s">
        <v>932</v>
      </c>
      <c r="H3181">
        <v>2010</v>
      </c>
      <c r="I3181" s="1" t="s">
        <v>18</v>
      </c>
      <c r="J3181" s="1" t="s">
        <v>18</v>
      </c>
      <c r="K3181" s="1" t="s">
        <v>30</v>
      </c>
      <c r="L3181" s="1" t="s">
        <v>20</v>
      </c>
      <c r="M3181" s="1" t="s">
        <v>21</v>
      </c>
      <c r="N3181" s="1" t="s">
        <v>31</v>
      </c>
    </row>
    <row r="3182" spans="1:14" x14ac:dyDescent="0.25">
      <c r="A3182">
        <v>3180</v>
      </c>
      <c r="B3182">
        <v>2210303</v>
      </c>
      <c r="C3182" s="1" t="s">
        <v>559</v>
      </c>
      <c r="D3182" s="1" t="s">
        <v>559</v>
      </c>
      <c r="E3182">
        <v>-50.324275999999998</v>
      </c>
      <c r="F3182">
        <v>-13.307257999999999</v>
      </c>
      <c r="G3182" s="1" t="s">
        <v>932</v>
      </c>
      <c r="H3182">
        <v>2010</v>
      </c>
      <c r="I3182" s="1" t="s">
        <v>18</v>
      </c>
      <c r="J3182" s="1" t="s">
        <v>18</v>
      </c>
      <c r="K3182" s="1" t="s">
        <v>30</v>
      </c>
      <c r="L3182" s="1" t="s">
        <v>20</v>
      </c>
      <c r="M3182" s="1" t="s">
        <v>21</v>
      </c>
      <c r="N3182" s="1" t="s">
        <v>31</v>
      </c>
    </row>
    <row r="3183" spans="1:14" x14ac:dyDescent="0.25">
      <c r="A3183">
        <v>3181</v>
      </c>
      <c r="B3183">
        <v>2210304</v>
      </c>
      <c r="C3183" s="1" t="s">
        <v>559</v>
      </c>
      <c r="D3183" s="1" t="s">
        <v>559</v>
      </c>
      <c r="E3183">
        <v>-50.262639</v>
      </c>
      <c r="F3183">
        <v>-13.384024</v>
      </c>
      <c r="G3183" s="1" t="s">
        <v>932</v>
      </c>
      <c r="H3183">
        <v>2010</v>
      </c>
      <c r="I3183" s="1" t="s">
        <v>18</v>
      </c>
      <c r="J3183" s="1" t="s">
        <v>18</v>
      </c>
      <c r="K3183" s="1" t="s">
        <v>30</v>
      </c>
      <c r="L3183" s="1" t="s">
        <v>20</v>
      </c>
      <c r="M3183" s="1" t="s">
        <v>21</v>
      </c>
      <c r="N3183" s="1" t="s">
        <v>31</v>
      </c>
    </row>
    <row r="3184" spans="1:14" x14ac:dyDescent="0.25">
      <c r="A3184">
        <v>3182</v>
      </c>
      <c r="B3184">
        <v>2210305</v>
      </c>
      <c r="C3184" s="1" t="s">
        <v>559</v>
      </c>
      <c r="D3184" s="1" t="s">
        <v>559</v>
      </c>
      <c r="E3184">
        <v>-50.263860999999999</v>
      </c>
      <c r="F3184">
        <v>-13.386025</v>
      </c>
      <c r="G3184" s="1" t="s">
        <v>932</v>
      </c>
      <c r="H3184">
        <v>2010</v>
      </c>
      <c r="I3184" s="1" t="s">
        <v>18</v>
      </c>
      <c r="J3184" s="1" t="s">
        <v>18</v>
      </c>
      <c r="K3184" s="1" t="s">
        <v>30</v>
      </c>
      <c r="L3184" s="1" t="s">
        <v>20</v>
      </c>
      <c r="M3184" s="1" t="s">
        <v>21</v>
      </c>
      <c r="N3184" s="1" t="s">
        <v>31</v>
      </c>
    </row>
    <row r="3185" spans="1:14" x14ac:dyDescent="0.25">
      <c r="A3185">
        <v>3183</v>
      </c>
      <c r="B3185">
        <v>2210306</v>
      </c>
      <c r="C3185" s="1" t="s">
        <v>559</v>
      </c>
      <c r="D3185" s="1" t="s">
        <v>559</v>
      </c>
      <c r="E3185">
        <v>-50.264845999999999</v>
      </c>
      <c r="F3185">
        <v>-13.387131</v>
      </c>
      <c r="G3185" s="1" t="s">
        <v>932</v>
      </c>
      <c r="H3185">
        <v>2010</v>
      </c>
      <c r="I3185" s="1" t="s">
        <v>18</v>
      </c>
      <c r="J3185" s="1" t="s">
        <v>18</v>
      </c>
      <c r="K3185" s="1" t="s">
        <v>30</v>
      </c>
      <c r="L3185" s="1" t="s">
        <v>20</v>
      </c>
      <c r="M3185" s="1" t="s">
        <v>21</v>
      </c>
      <c r="N3185" s="1" t="s">
        <v>31</v>
      </c>
    </row>
    <row r="3186" spans="1:14" x14ac:dyDescent="0.25">
      <c r="A3186">
        <v>3184</v>
      </c>
      <c r="B3186">
        <v>2210307</v>
      </c>
      <c r="C3186" s="1" t="s">
        <v>559</v>
      </c>
      <c r="D3186" s="1" t="s">
        <v>559</v>
      </c>
      <c r="E3186">
        <v>-50.234814999999998</v>
      </c>
      <c r="F3186">
        <v>-13.327655999999999</v>
      </c>
      <c r="G3186" s="1" t="s">
        <v>932</v>
      </c>
      <c r="H3186">
        <v>2010</v>
      </c>
      <c r="I3186" s="1" t="s">
        <v>18</v>
      </c>
      <c r="J3186" s="1" t="s">
        <v>18</v>
      </c>
      <c r="K3186" s="1" t="s">
        <v>30</v>
      </c>
      <c r="L3186" s="1" t="s">
        <v>20</v>
      </c>
      <c r="M3186" s="1" t="s">
        <v>21</v>
      </c>
      <c r="N3186" s="1" t="s">
        <v>31</v>
      </c>
    </row>
    <row r="3187" spans="1:14" x14ac:dyDescent="0.25">
      <c r="A3187">
        <v>3185</v>
      </c>
      <c r="B3187">
        <v>2210308</v>
      </c>
      <c r="C3187" s="1" t="s">
        <v>559</v>
      </c>
      <c r="D3187" s="1" t="s">
        <v>559</v>
      </c>
      <c r="E3187">
        <v>-50.405414</v>
      </c>
      <c r="F3187">
        <v>-13.314071</v>
      </c>
      <c r="G3187" s="1" t="s">
        <v>932</v>
      </c>
      <c r="H3187">
        <v>2010</v>
      </c>
      <c r="I3187" s="1" t="s">
        <v>18</v>
      </c>
      <c r="J3187" s="1" t="s">
        <v>18</v>
      </c>
      <c r="K3187" s="1" t="s">
        <v>30</v>
      </c>
      <c r="L3187" s="1" t="s">
        <v>20</v>
      </c>
      <c r="M3187" s="1" t="s">
        <v>21</v>
      </c>
      <c r="N3187" s="1" t="s">
        <v>31</v>
      </c>
    </row>
    <row r="3188" spans="1:14" x14ac:dyDescent="0.25">
      <c r="A3188">
        <v>3186</v>
      </c>
      <c r="B3188">
        <v>2210309</v>
      </c>
      <c r="C3188" s="1" t="s">
        <v>559</v>
      </c>
      <c r="D3188" s="1" t="s">
        <v>559</v>
      </c>
      <c r="E3188">
        <v>-50.391725999999998</v>
      </c>
      <c r="F3188">
        <v>-13.304807</v>
      </c>
      <c r="G3188" s="1" t="s">
        <v>932</v>
      </c>
      <c r="H3188">
        <v>2010</v>
      </c>
      <c r="I3188" s="1" t="s">
        <v>18</v>
      </c>
      <c r="J3188" s="1" t="s">
        <v>18</v>
      </c>
      <c r="K3188" s="1" t="s">
        <v>30</v>
      </c>
      <c r="L3188" s="1" t="s">
        <v>20</v>
      </c>
      <c r="M3188" s="1" t="s">
        <v>21</v>
      </c>
      <c r="N3188" s="1" t="s">
        <v>31</v>
      </c>
    </row>
    <row r="3189" spans="1:14" x14ac:dyDescent="0.25">
      <c r="A3189">
        <v>3187</v>
      </c>
      <c r="B3189">
        <v>2210311</v>
      </c>
      <c r="C3189" s="1" t="s">
        <v>559</v>
      </c>
      <c r="D3189" s="1" t="s">
        <v>559</v>
      </c>
      <c r="E3189">
        <v>-50.551749999999998</v>
      </c>
      <c r="F3189">
        <v>-13.422046</v>
      </c>
      <c r="G3189" s="1" t="s">
        <v>932</v>
      </c>
      <c r="H3189">
        <v>2010</v>
      </c>
      <c r="I3189" s="1" t="s">
        <v>18</v>
      </c>
      <c r="J3189" s="1" t="s">
        <v>18</v>
      </c>
      <c r="K3189" s="1" t="s">
        <v>30</v>
      </c>
      <c r="L3189" s="1" t="s">
        <v>20</v>
      </c>
      <c r="M3189" s="1" t="s">
        <v>21</v>
      </c>
      <c r="N3189" s="1" t="s">
        <v>31</v>
      </c>
    </row>
    <row r="3190" spans="1:14" x14ac:dyDescent="0.25">
      <c r="A3190">
        <v>3188</v>
      </c>
      <c r="B3190">
        <v>2210312</v>
      </c>
      <c r="C3190" s="1" t="s">
        <v>559</v>
      </c>
      <c r="D3190" s="1" t="s">
        <v>559</v>
      </c>
      <c r="E3190">
        <v>-50.550589000000002</v>
      </c>
      <c r="F3190">
        <v>-13.425307999999999</v>
      </c>
      <c r="G3190" s="1" t="s">
        <v>932</v>
      </c>
      <c r="H3190">
        <v>2010</v>
      </c>
      <c r="I3190" s="1" t="s">
        <v>18</v>
      </c>
      <c r="J3190" s="1" t="s">
        <v>18</v>
      </c>
      <c r="K3190" s="1" t="s">
        <v>30</v>
      </c>
      <c r="L3190" s="1" t="s">
        <v>20</v>
      </c>
      <c r="M3190" s="1" t="s">
        <v>21</v>
      </c>
      <c r="N3190" s="1" t="s">
        <v>31</v>
      </c>
    </row>
    <row r="3191" spans="1:14" x14ac:dyDescent="0.25">
      <c r="A3191">
        <v>3189</v>
      </c>
      <c r="B3191">
        <v>2210313</v>
      </c>
      <c r="C3191" s="1" t="s">
        <v>559</v>
      </c>
      <c r="D3191" s="1" t="s">
        <v>559</v>
      </c>
      <c r="E3191">
        <v>-50.571266000000001</v>
      </c>
      <c r="F3191">
        <v>-13.407947</v>
      </c>
      <c r="G3191" s="1" t="s">
        <v>932</v>
      </c>
      <c r="H3191">
        <v>2010</v>
      </c>
      <c r="I3191" s="1" t="s">
        <v>18</v>
      </c>
      <c r="J3191" s="1" t="s">
        <v>18</v>
      </c>
      <c r="K3191" s="1" t="s">
        <v>30</v>
      </c>
      <c r="L3191" s="1" t="s">
        <v>20</v>
      </c>
      <c r="M3191" s="1" t="s">
        <v>21</v>
      </c>
      <c r="N3191" s="1" t="s">
        <v>31</v>
      </c>
    </row>
    <row r="3192" spans="1:14" x14ac:dyDescent="0.25">
      <c r="A3192">
        <v>3190</v>
      </c>
      <c r="B3192">
        <v>2210314</v>
      </c>
      <c r="C3192" s="1" t="s">
        <v>559</v>
      </c>
      <c r="D3192" s="1" t="s">
        <v>559</v>
      </c>
      <c r="E3192">
        <v>-50.528058000000001</v>
      </c>
      <c r="F3192">
        <v>-13.402562</v>
      </c>
      <c r="G3192" s="1" t="s">
        <v>932</v>
      </c>
      <c r="H3192">
        <v>2010</v>
      </c>
      <c r="I3192" s="1" t="s">
        <v>18</v>
      </c>
      <c r="J3192" s="1" t="s">
        <v>18</v>
      </c>
      <c r="K3192" s="1" t="s">
        <v>30</v>
      </c>
      <c r="L3192" s="1" t="s">
        <v>20</v>
      </c>
      <c r="M3192" s="1" t="s">
        <v>21</v>
      </c>
      <c r="N3192" s="1" t="s">
        <v>31</v>
      </c>
    </row>
    <row r="3193" spans="1:14" x14ac:dyDescent="0.25">
      <c r="A3193">
        <v>3191</v>
      </c>
      <c r="B3193">
        <v>2210315</v>
      </c>
      <c r="C3193" s="1" t="s">
        <v>559</v>
      </c>
      <c r="D3193" s="1" t="s">
        <v>559</v>
      </c>
      <c r="E3193">
        <v>-53.044040000000003</v>
      </c>
      <c r="F3193">
        <v>-17.94331</v>
      </c>
      <c r="G3193" s="1" t="s">
        <v>932</v>
      </c>
      <c r="H3193">
        <v>2012</v>
      </c>
      <c r="I3193" s="1" t="s">
        <v>18</v>
      </c>
      <c r="J3193" s="1" t="s">
        <v>18</v>
      </c>
      <c r="K3193" s="1" t="s">
        <v>30</v>
      </c>
      <c r="L3193" s="1" t="s">
        <v>20</v>
      </c>
      <c r="M3193" s="1" t="s">
        <v>21</v>
      </c>
      <c r="N3193" s="1" t="s">
        <v>31</v>
      </c>
    </row>
    <row r="3194" spans="1:14" x14ac:dyDescent="0.25">
      <c r="A3194">
        <v>3192</v>
      </c>
      <c r="B3194">
        <v>2210316</v>
      </c>
      <c r="C3194" s="1" t="s">
        <v>559</v>
      </c>
      <c r="D3194" s="1" t="s">
        <v>559</v>
      </c>
      <c r="E3194">
        <v>-53.183540000000001</v>
      </c>
      <c r="F3194">
        <v>-17.832249999999998</v>
      </c>
      <c r="G3194" s="1" t="s">
        <v>932</v>
      </c>
      <c r="H3194">
        <v>2012</v>
      </c>
      <c r="I3194" s="1" t="s">
        <v>18</v>
      </c>
      <c r="J3194" s="1" t="s">
        <v>18</v>
      </c>
      <c r="K3194" s="1" t="s">
        <v>30</v>
      </c>
      <c r="L3194" s="1" t="s">
        <v>20</v>
      </c>
      <c r="M3194" s="1" t="s">
        <v>21</v>
      </c>
      <c r="N3194" s="1" t="s">
        <v>31</v>
      </c>
    </row>
    <row r="3195" spans="1:14" x14ac:dyDescent="0.25">
      <c r="A3195">
        <v>3193</v>
      </c>
      <c r="B3195">
        <v>2210317</v>
      </c>
      <c r="C3195" s="1" t="s">
        <v>559</v>
      </c>
      <c r="D3195" s="1" t="s">
        <v>559</v>
      </c>
      <c r="E3195">
        <v>-53.060279999999999</v>
      </c>
      <c r="F3195">
        <v>-17.99924</v>
      </c>
      <c r="G3195" s="1" t="s">
        <v>932</v>
      </c>
      <c r="H3195">
        <v>2012</v>
      </c>
      <c r="I3195" s="1" t="s">
        <v>18</v>
      </c>
      <c r="J3195" s="1" t="s">
        <v>18</v>
      </c>
      <c r="K3195" s="1" t="s">
        <v>30</v>
      </c>
      <c r="L3195" s="1" t="s">
        <v>20</v>
      </c>
      <c r="M3195" s="1" t="s">
        <v>21</v>
      </c>
      <c r="N3195" s="1" t="s">
        <v>31</v>
      </c>
    </row>
    <row r="3196" spans="1:14" x14ac:dyDescent="0.25">
      <c r="A3196">
        <v>3194</v>
      </c>
      <c r="B3196">
        <v>2210318</v>
      </c>
      <c r="C3196" s="1" t="s">
        <v>559</v>
      </c>
      <c r="D3196" s="1" t="s">
        <v>559</v>
      </c>
      <c r="E3196">
        <v>-53.053440000000002</v>
      </c>
      <c r="F3196">
        <v>-18.000589999999999</v>
      </c>
      <c r="G3196" s="1" t="s">
        <v>932</v>
      </c>
      <c r="H3196">
        <v>2012</v>
      </c>
      <c r="I3196" s="1" t="s">
        <v>18</v>
      </c>
      <c r="J3196" s="1" t="s">
        <v>18</v>
      </c>
      <c r="K3196" s="1" t="s">
        <v>30</v>
      </c>
      <c r="L3196" s="1" t="s">
        <v>20</v>
      </c>
      <c r="M3196" s="1" t="s">
        <v>21</v>
      </c>
      <c r="N3196" s="1" t="s">
        <v>31</v>
      </c>
    </row>
    <row r="3197" spans="1:14" x14ac:dyDescent="0.25">
      <c r="A3197">
        <v>3195</v>
      </c>
      <c r="B3197">
        <v>2210319</v>
      </c>
      <c r="C3197" s="1" t="s">
        <v>559</v>
      </c>
      <c r="D3197" s="1" t="s">
        <v>559</v>
      </c>
      <c r="E3197">
        <v>-53.174509999999998</v>
      </c>
      <c r="F3197">
        <v>-17.792259999999999</v>
      </c>
      <c r="G3197" s="1" t="s">
        <v>932</v>
      </c>
      <c r="H3197">
        <v>2012</v>
      </c>
      <c r="I3197" s="1" t="s">
        <v>18</v>
      </c>
      <c r="J3197" s="1" t="s">
        <v>18</v>
      </c>
      <c r="K3197" s="1" t="s">
        <v>30</v>
      </c>
      <c r="L3197" s="1" t="s">
        <v>20</v>
      </c>
      <c r="M3197" s="1" t="s">
        <v>21</v>
      </c>
      <c r="N3197" s="1" t="s">
        <v>31</v>
      </c>
    </row>
    <row r="3198" spans="1:14" x14ac:dyDescent="0.25">
      <c r="A3198">
        <v>3196</v>
      </c>
      <c r="B3198">
        <v>2210320</v>
      </c>
      <c r="C3198" s="1" t="s">
        <v>559</v>
      </c>
      <c r="D3198" s="1" t="s">
        <v>559</v>
      </c>
      <c r="E3198">
        <v>-53.235779999999998</v>
      </c>
      <c r="F3198">
        <v>-17.63682</v>
      </c>
      <c r="G3198" s="1" t="s">
        <v>932</v>
      </c>
      <c r="H3198">
        <v>2012</v>
      </c>
      <c r="I3198" s="1" t="s">
        <v>18</v>
      </c>
      <c r="J3198" s="1" t="s">
        <v>18</v>
      </c>
      <c r="K3198" s="1" t="s">
        <v>30</v>
      </c>
      <c r="L3198" s="1" t="s">
        <v>20</v>
      </c>
      <c r="M3198" s="1" t="s">
        <v>21</v>
      </c>
      <c r="N3198" s="1" t="s">
        <v>31</v>
      </c>
    </row>
    <row r="3199" spans="1:14" x14ac:dyDescent="0.25">
      <c r="A3199">
        <v>3197</v>
      </c>
      <c r="B3199">
        <v>2210321</v>
      </c>
      <c r="C3199" s="1" t="s">
        <v>559</v>
      </c>
      <c r="D3199" s="1" t="s">
        <v>559</v>
      </c>
      <c r="E3199">
        <v>-52.95561</v>
      </c>
      <c r="F3199">
        <v>-17.629079999999998</v>
      </c>
      <c r="G3199" s="1" t="s">
        <v>932</v>
      </c>
      <c r="H3199">
        <v>2012</v>
      </c>
      <c r="I3199" s="1" t="s">
        <v>18</v>
      </c>
      <c r="J3199" s="1" t="s">
        <v>18</v>
      </c>
      <c r="K3199" s="1" t="s">
        <v>30</v>
      </c>
      <c r="L3199" s="1" t="s">
        <v>20</v>
      </c>
      <c r="M3199" s="1" t="s">
        <v>21</v>
      </c>
      <c r="N3199" s="1" t="s">
        <v>31</v>
      </c>
    </row>
    <row r="3200" spans="1:14" x14ac:dyDescent="0.25">
      <c r="A3200">
        <v>3198</v>
      </c>
      <c r="B3200">
        <v>2210322</v>
      </c>
      <c r="C3200" s="1" t="s">
        <v>559</v>
      </c>
      <c r="D3200" s="1" t="s">
        <v>559</v>
      </c>
      <c r="E3200">
        <v>-52.976210000000002</v>
      </c>
      <c r="F3200">
        <v>-17.572710000000001</v>
      </c>
      <c r="G3200" s="1" t="s">
        <v>932</v>
      </c>
      <c r="H3200">
        <v>2012</v>
      </c>
      <c r="I3200" s="1" t="s">
        <v>18</v>
      </c>
      <c r="J3200" s="1" t="s">
        <v>18</v>
      </c>
      <c r="K3200" s="1" t="s">
        <v>30</v>
      </c>
      <c r="L3200" s="1" t="s">
        <v>20</v>
      </c>
      <c r="M3200" s="1" t="s">
        <v>21</v>
      </c>
      <c r="N3200" s="1" t="s">
        <v>31</v>
      </c>
    </row>
    <row r="3201" spans="1:14" x14ac:dyDescent="0.25">
      <c r="A3201">
        <v>3199</v>
      </c>
      <c r="B3201">
        <v>2210324</v>
      </c>
      <c r="C3201" s="1" t="s">
        <v>559</v>
      </c>
      <c r="D3201" s="1" t="s">
        <v>559</v>
      </c>
      <c r="E3201">
        <v>-53.048439999999999</v>
      </c>
      <c r="F3201">
        <v>-17.925080000000001</v>
      </c>
      <c r="G3201" s="1" t="s">
        <v>932</v>
      </c>
      <c r="H3201">
        <v>2012</v>
      </c>
      <c r="I3201" s="1" t="s">
        <v>18</v>
      </c>
      <c r="J3201" s="1" t="s">
        <v>18</v>
      </c>
      <c r="K3201" s="1" t="s">
        <v>30</v>
      </c>
      <c r="L3201" s="1" t="s">
        <v>20</v>
      </c>
      <c r="M3201" s="1" t="s">
        <v>21</v>
      </c>
      <c r="N3201" s="1" t="s">
        <v>31</v>
      </c>
    </row>
    <row r="3202" spans="1:14" x14ac:dyDescent="0.25">
      <c r="A3202">
        <v>3200</v>
      </c>
      <c r="B3202">
        <v>2210325</v>
      </c>
      <c r="C3202" s="1" t="s">
        <v>559</v>
      </c>
      <c r="D3202" s="1" t="s">
        <v>559</v>
      </c>
      <c r="E3202">
        <v>-53.026850000000003</v>
      </c>
      <c r="F3202">
        <v>-17.995429999999999</v>
      </c>
      <c r="G3202" s="1" t="s">
        <v>932</v>
      </c>
      <c r="H3202">
        <v>2012</v>
      </c>
      <c r="I3202" s="1" t="s">
        <v>18</v>
      </c>
      <c r="J3202" s="1" t="s">
        <v>18</v>
      </c>
      <c r="K3202" s="1" t="s">
        <v>30</v>
      </c>
      <c r="L3202" s="1" t="s">
        <v>20</v>
      </c>
      <c r="M3202" s="1" t="s">
        <v>21</v>
      </c>
      <c r="N3202" s="1" t="s">
        <v>31</v>
      </c>
    </row>
    <row r="3203" spans="1:14" x14ac:dyDescent="0.25">
      <c r="A3203">
        <v>3201</v>
      </c>
      <c r="B3203">
        <v>2210326</v>
      </c>
      <c r="C3203" s="1" t="s">
        <v>559</v>
      </c>
      <c r="D3203" s="1" t="s">
        <v>559</v>
      </c>
      <c r="E3203">
        <v>-53.03557</v>
      </c>
      <c r="F3203">
        <v>-17.92632</v>
      </c>
      <c r="G3203" s="1" t="s">
        <v>932</v>
      </c>
      <c r="H3203">
        <v>2012</v>
      </c>
      <c r="I3203" s="1" t="s">
        <v>18</v>
      </c>
      <c r="J3203" s="1" t="s">
        <v>18</v>
      </c>
      <c r="K3203" s="1" t="s">
        <v>30</v>
      </c>
      <c r="L3203" s="1" t="s">
        <v>20</v>
      </c>
      <c r="M3203" s="1" t="s">
        <v>21</v>
      </c>
      <c r="N3203" s="1" t="s">
        <v>31</v>
      </c>
    </row>
    <row r="3204" spans="1:14" x14ac:dyDescent="0.25">
      <c r="A3204">
        <v>3202</v>
      </c>
      <c r="B3204">
        <v>2210327</v>
      </c>
      <c r="C3204" s="1" t="s">
        <v>559</v>
      </c>
      <c r="D3204" s="1" t="s">
        <v>559</v>
      </c>
      <c r="E3204">
        <v>-53.065869999999997</v>
      </c>
      <c r="F3204">
        <v>-18.00573</v>
      </c>
      <c r="G3204" s="1" t="s">
        <v>932</v>
      </c>
      <c r="H3204">
        <v>2012</v>
      </c>
      <c r="I3204" s="1" t="s">
        <v>18</v>
      </c>
      <c r="J3204" s="1" t="s">
        <v>18</v>
      </c>
      <c r="K3204" s="1" t="s">
        <v>30</v>
      </c>
      <c r="L3204" s="1" t="s">
        <v>20</v>
      </c>
      <c r="M3204" s="1" t="s">
        <v>21</v>
      </c>
      <c r="N3204" s="1" t="s">
        <v>31</v>
      </c>
    </row>
    <row r="3205" spans="1:14" x14ac:dyDescent="0.25">
      <c r="A3205">
        <v>3203</v>
      </c>
      <c r="B3205">
        <v>2210329</v>
      </c>
      <c r="C3205" s="1" t="s">
        <v>559</v>
      </c>
      <c r="D3205" s="1" t="s">
        <v>559</v>
      </c>
      <c r="E3205">
        <v>-53.061010000000003</v>
      </c>
      <c r="F3205">
        <v>-18.010190000000001</v>
      </c>
      <c r="G3205" s="1" t="s">
        <v>932</v>
      </c>
      <c r="H3205">
        <v>2012</v>
      </c>
      <c r="I3205" s="1" t="s">
        <v>18</v>
      </c>
      <c r="J3205" s="1" t="s">
        <v>18</v>
      </c>
      <c r="K3205" s="1" t="s">
        <v>30</v>
      </c>
      <c r="L3205" s="1" t="s">
        <v>20</v>
      </c>
      <c r="M3205" s="1" t="s">
        <v>21</v>
      </c>
      <c r="N3205" s="1" t="s">
        <v>31</v>
      </c>
    </row>
    <row r="3206" spans="1:14" x14ac:dyDescent="0.25">
      <c r="A3206">
        <v>3204</v>
      </c>
      <c r="B3206">
        <v>2210330</v>
      </c>
      <c r="C3206" s="1" t="s">
        <v>559</v>
      </c>
      <c r="D3206" s="1" t="s">
        <v>559</v>
      </c>
      <c r="E3206">
        <v>-52.591050000000003</v>
      </c>
      <c r="F3206">
        <v>-16.296240000000001</v>
      </c>
      <c r="G3206" s="1" t="s">
        <v>932</v>
      </c>
      <c r="H3206">
        <v>2011</v>
      </c>
      <c r="I3206" s="1" t="s">
        <v>18</v>
      </c>
      <c r="J3206" s="1" t="s">
        <v>18</v>
      </c>
      <c r="K3206" s="1" t="s">
        <v>30</v>
      </c>
      <c r="L3206" s="1" t="s">
        <v>20</v>
      </c>
      <c r="M3206" s="1" t="s">
        <v>21</v>
      </c>
      <c r="N3206" s="1" t="s">
        <v>31</v>
      </c>
    </row>
    <row r="3207" spans="1:14" x14ac:dyDescent="0.25">
      <c r="A3207">
        <v>3205</v>
      </c>
      <c r="B3207">
        <v>2245546</v>
      </c>
      <c r="C3207" s="1" t="s">
        <v>536</v>
      </c>
      <c r="D3207" s="1" t="s">
        <v>536</v>
      </c>
      <c r="E3207">
        <v>-49.1983064</v>
      </c>
      <c r="F3207">
        <v>-7.3496964699999996</v>
      </c>
      <c r="G3207" s="1" t="s">
        <v>933</v>
      </c>
      <c r="H3207">
        <v>2014</v>
      </c>
      <c r="I3207" s="1" t="s">
        <v>18</v>
      </c>
      <c r="J3207" s="1" t="s">
        <v>58</v>
      </c>
      <c r="K3207" s="1" t="s">
        <v>58</v>
      </c>
      <c r="L3207" s="1" t="s">
        <v>142</v>
      </c>
      <c r="M3207" s="1" t="s">
        <v>21</v>
      </c>
      <c r="N3207" s="1" t="s">
        <v>22</v>
      </c>
    </row>
    <row r="3208" spans="1:14" x14ac:dyDescent="0.25">
      <c r="A3208">
        <v>3206</v>
      </c>
      <c r="B3208">
        <v>2245547</v>
      </c>
      <c r="C3208" s="1" t="s">
        <v>855</v>
      </c>
      <c r="D3208" s="1" t="s">
        <v>855</v>
      </c>
      <c r="E3208">
        <v>-48.698217509999999</v>
      </c>
      <c r="F3208">
        <v>-8.3921369610000003</v>
      </c>
      <c r="G3208" s="1" t="s">
        <v>933</v>
      </c>
      <c r="H3208">
        <v>2014</v>
      </c>
      <c r="I3208" s="1" t="s">
        <v>18</v>
      </c>
      <c r="J3208" s="1" t="s">
        <v>18</v>
      </c>
      <c r="K3208" s="1" t="s">
        <v>30</v>
      </c>
      <c r="L3208" s="1" t="s">
        <v>142</v>
      </c>
      <c r="M3208" s="1" t="s">
        <v>21</v>
      </c>
      <c r="N3208" s="1" t="s">
        <v>31</v>
      </c>
    </row>
    <row r="3209" spans="1:14" x14ac:dyDescent="0.25">
      <c r="A3209">
        <v>3207</v>
      </c>
      <c r="B3209">
        <v>2246813</v>
      </c>
      <c r="C3209" s="1" t="s">
        <v>536</v>
      </c>
      <c r="D3209" s="1" t="s">
        <v>536</v>
      </c>
      <c r="E3209">
        <v>-52.352701000000003</v>
      </c>
      <c r="F3209">
        <v>-14.704681000000001</v>
      </c>
      <c r="G3209" s="1" t="s">
        <v>933</v>
      </c>
      <c r="H3209">
        <v>2005</v>
      </c>
      <c r="I3209" s="1" t="s">
        <v>18</v>
      </c>
      <c r="J3209" s="1" t="s">
        <v>58</v>
      </c>
      <c r="K3209" s="1" t="s">
        <v>58</v>
      </c>
      <c r="L3209" s="1" t="s">
        <v>20</v>
      </c>
      <c r="M3209" s="1" t="s">
        <v>21</v>
      </c>
      <c r="N3209" s="1" t="s">
        <v>22</v>
      </c>
    </row>
    <row r="3210" spans="1:14" x14ac:dyDescent="0.25">
      <c r="A3210">
        <v>3208</v>
      </c>
      <c r="B3210">
        <v>2246814</v>
      </c>
      <c r="C3210" s="1" t="s">
        <v>855</v>
      </c>
      <c r="D3210" s="1" t="s">
        <v>855</v>
      </c>
      <c r="E3210">
        <v>-52.352701000000003</v>
      </c>
      <c r="F3210">
        <v>-14.704681000000001</v>
      </c>
      <c r="G3210" s="1" t="s">
        <v>933</v>
      </c>
      <c r="H3210">
        <v>2005</v>
      </c>
      <c r="I3210" s="1" t="s">
        <v>18</v>
      </c>
      <c r="J3210" s="1" t="s">
        <v>18</v>
      </c>
      <c r="K3210" s="1" t="s">
        <v>30</v>
      </c>
      <c r="L3210" s="1" t="s">
        <v>20</v>
      </c>
      <c r="M3210" s="1" t="s">
        <v>21</v>
      </c>
      <c r="N3210" s="1" t="s">
        <v>31</v>
      </c>
    </row>
    <row r="3211" spans="1:14" x14ac:dyDescent="0.25">
      <c r="A3211">
        <v>3209</v>
      </c>
      <c r="B3211">
        <v>2246815</v>
      </c>
      <c r="C3211" s="1" t="s">
        <v>195</v>
      </c>
      <c r="D3211" s="1" t="s">
        <v>195</v>
      </c>
      <c r="E3211">
        <v>-52.352701000000003</v>
      </c>
      <c r="F3211">
        <v>-14.704681000000001</v>
      </c>
      <c r="G3211" s="1" t="s">
        <v>933</v>
      </c>
      <c r="H3211">
        <v>2005</v>
      </c>
      <c r="I3211" s="1" t="s">
        <v>18</v>
      </c>
      <c r="J3211" s="1" t="s">
        <v>18</v>
      </c>
      <c r="K3211" s="1" t="s">
        <v>30</v>
      </c>
      <c r="L3211" s="1" t="s">
        <v>20</v>
      </c>
      <c r="M3211" s="1" t="s">
        <v>21</v>
      </c>
      <c r="N3211" s="1" t="s">
        <v>31</v>
      </c>
    </row>
    <row r="3212" spans="1:14" x14ac:dyDescent="0.25">
      <c r="A3212">
        <v>3210</v>
      </c>
      <c r="B3212">
        <v>2246816</v>
      </c>
      <c r="C3212" s="1" t="s">
        <v>277</v>
      </c>
      <c r="D3212" s="1" t="s">
        <v>277</v>
      </c>
      <c r="E3212">
        <v>-52.352701000000003</v>
      </c>
      <c r="F3212">
        <v>-14.704681000000001</v>
      </c>
      <c r="G3212" s="1" t="s">
        <v>933</v>
      </c>
      <c r="H3212">
        <v>2005</v>
      </c>
      <c r="I3212" s="1" t="s">
        <v>18</v>
      </c>
      <c r="J3212" s="1" t="s">
        <v>18</v>
      </c>
      <c r="K3212" s="1" t="s">
        <v>30</v>
      </c>
      <c r="L3212" s="1" t="s">
        <v>20</v>
      </c>
      <c r="M3212" s="1" t="s">
        <v>21</v>
      </c>
      <c r="N3212" s="1" t="s">
        <v>31</v>
      </c>
    </row>
    <row r="3213" spans="1:14" x14ac:dyDescent="0.25">
      <c r="A3213">
        <v>3211</v>
      </c>
      <c r="B3213">
        <v>2246817</v>
      </c>
      <c r="C3213" s="1" t="s">
        <v>721</v>
      </c>
      <c r="D3213" s="1" t="s">
        <v>721</v>
      </c>
      <c r="E3213">
        <v>-52.352701000000003</v>
      </c>
      <c r="F3213">
        <v>-14.704681000000001</v>
      </c>
      <c r="G3213" s="1" t="s">
        <v>933</v>
      </c>
      <c r="H3213">
        <v>2005</v>
      </c>
      <c r="I3213" s="1" t="s">
        <v>18</v>
      </c>
      <c r="J3213" s="1" t="s">
        <v>58</v>
      </c>
      <c r="K3213" s="1" t="s">
        <v>58</v>
      </c>
      <c r="L3213" s="1" t="s">
        <v>20</v>
      </c>
      <c r="M3213" s="1" t="s">
        <v>21</v>
      </c>
      <c r="N3213" s="1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FA209-FF3A-4823-87AE-A38AEBDE32C4}">
  <dimension ref="A1:P176"/>
  <sheetViews>
    <sheetView tabSelected="1" workbookViewId="0">
      <selection activeCell="P154" sqref="P154"/>
    </sheetView>
  </sheetViews>
  <sheetFormatPr defaultRowHeight="15" x14ac:dyDescent="0.25"/>
  <cols>
    <col min="1" max="1" width="5.85546875" bestFit="1" customWidth="1"/>
    <col min="2" max="2" width="7.85546875" bestFit="1" customWidth="1"/>
    <col min="3" max="3" width="20.5703125" customWidth="1"/>
    <col min="4" max="4" width="24.140625" bestFit="1" customWidth="1"/>
    <col min="5" max="5" width="33.42578125" customWidth="1"/>
    <col min="6" max="7" width="12.42578125" bestFit="1" customWidth="1"/>
    <col min="8" max="8" width="12.7109375" customWidth="1"/>
    <col min="9" max="9" width="6.85546875" bestFit="1" customWidth="1"/>
    <col min="10" max="10" width="15.85546875" customWidth="1"/>
    <col min="11" max="12" width="11.85546875" bestFit="1" customWidth="1"/>
    <col min="13" max="13" width="9.140625" bestFit="1" customWidth="1"/>
    <col min="14" max="14" width="19.7109375" bestFit="1" customWidth="1"/>
    <col min="15" max="15" width="11.5703125" bestFit="1" customWidth="1"/>
    <col min="16" max="16" width="13.7109375" bestFit="1" customWidth="1"/>
  </cols>
  <sheetData>
    <row r="1" spans="1:16" x14ac:dyDescent="0.25">
      <c r="A1" t="s">
        <v>0</v>
      </c>
      <c r="B1" t="s">
        <v>1</v>
      </c>
      <c r="C1" t="s">
        <v>935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934</v>
      </c>
    </row>
    <row r="2" spans="1:16" x14ac:dyDescent="0.25">
      <c r="A2">
        <v>0</v>
      </c>
      <c r="B2">
        <v>9769</v>
      </c>
      <c r="C2" t="s">
        <v>936</v>
      </c>
      <c r="D2" s="1" t="s">
        <v>14</v>
      </c>
      <c r="E2" s="1" t="s">
        <v>15</v>
      </c>
      <c r="F2">
        <v>-51.176299999999998</v>
      </c>
      <c r="G2">
        <v>-15.2044</v>
      </c>
      <c r="H2" s="1" t="s">
        <v>16</v>
      </c>
      <c r="I2">
        <v>2014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937</v>
      </c>
    </row>
    <row r="3" spans="1:16" x14ac:dyDescent="0.25">
      <c r="A3">
        <v>3</v>
      </c>
      <c r="B3">
        <v>10747</v>
      </c>
      <c r="C3" t="s">
        <v>936</v>
      </c>
      <c r="D3" s="1" t="s">
        <v>14</v>
      </c>
      <c r="E3" s="1" t="s">
        <v>14</v>
      </c>
      <c r="F3">
        <v>-49.517495110600002</v>
      </c>
      <c r="G3">
        <v>-11.8163906665</v>
      </c>
      <c r="H3" s="1" t="s">
        <v>25</v>
      </c>
      <c r="I3">
        <v>2018</v>
      </c>
      <c r="J3" s="1" t="s">
        <v>26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937</v>
      </c>
    </row>
    <row r="4" spans="1:16" x14ac:dyDescent="0.25">
      <c r="A4">
        <v>4</v>
      </c>
      <c r="B4">
        <v>20498</v>
      </c>
      <c r="C4" t="s">
        <v>938</v>
      </c>
      <c r="D4" s="1" t="s">
        <v>27</v>
      </c>
      <c r="E4" s="1" t="s">
        <v>27</v>
      </c>
      <c r="F4">
        <v>-52.358499999999999</v>
      </c>
      <c r="G4">
        <v>-14.664400000000001</v>
      </c>
      <c r="H4" s="1" t="s">
        <v>28</v>
      </c>
      <c r="I4">
        <v>1976</v>
      </c>
      <c r="J4" s="1" t="s">
        <v>29</v>
      </c>
      <c r="K4" s="1" t="s">
        <v>18</v>
      </c>
      <c r="L4" s="1" t="s">
        <v>30</v>
      </c>
      <c r="M4" s="1" t="s">
        <v>20</v>
      </c>
      <c r="N4" s="1" t="s">
        <v>21</v>
      </c>
      <c r="O4" s="1" t="s">
        <v>31</v>
      </c>
      <c r="P4" s="1" t="s">
        <v>939</v>
      </c>
    </row>
    <row r="5" spans="1:16" x14ac:dyDescent="0.25">
      <c r="A5">
        <v>5</v>
      </c>
      <c r="B5">
        <v>23344</v>
      </c>
      <c r="C5" t="s">
        <v>938</v>
      </c>
      <c r="D5" s="1" t="s">
        <v>32</v>
      </c>
      <c r="E5" s="1" t="s">
        <v>32</v>
      </c>
      <c r="F5">
        <v>-52.755298614499999</v>
      </c>
      <c r="G5">
        <v>-15.710800170900001</v>
      </c>
      <c r="H5" s="1" t="s">
        <v>28</v>
      </c>
      <c r="I5">
        <v>2006</v>
      </c>
      <c r="J5" s="1" t="s">
        <v>33</v>
      </c>
      <c r="K5" s="1" t="s">
        <v>18</v>
      </c>
      <c r="L5" s="1" t="s">
        <v>30</v>
      </c>
      <c r="M5" s="1" t="s">
        <v>20</v>
      </c>
      <c r="N5" s="1" t="s">
        <v>21</v>
      </c>
      <c r="O5" s="1" t="s">
        <v>31</v>
      </c>
      <c r="P5" s="1" t="s">
        <v>939</v>
      </c>
    </row>
    <row r="6" spans="1:16" x14ac:dyDescent="0.25">
      <c r="A6">
        <v>6</v>
      </c>
      <c r="B6">
        <v>30762</v>
      </c>
      <c r="C6" t="s">
        <v>936</v>
      </c>
      <c r="D6" s="1" t="s">
        <v>34</v>
      </c>
      <c r="E6" s="1" t="s">
        <v>35</v>
      </c>
      <c r="F6">
        <v>-49.488232150400002</v>
      </c>
      <c r="G6">
        <v>-8.6902307711999995</v>
      </c>
      <c r="H6" s="1" t="s">
        <v>25</v>
      </c>
      <c r="I6">
        <v>2008</v>
      </c>
      <c r="J6" s="1" t="s">
        <v>36</v>
      </c>
      <c r="K6" s="1" t="s">
        <v>18</v>
      </c>
      <c r="L6" s="1" t="s">
        <v>30</v>
      </c>
      <c r="M6" s="1" t="s">
        <v>20</v>
      </c>
      <c r="N6" s="1" t="s">
        <v>21</v>
      </c>
      <c r="O6" s="1" t="s">
        <v>31</v>
      </c>
      <c r="P6" s="1" t="s">
        <v>937</v>
      </c>
    </row>
    <row r="7" spans="1:16" x14ac:dyDescent="0.25">
      <c r="A7">
        <v>8</v>
      </c>
      <c r="B7">
        <v>138104</v>
      </c>
      <c r="C7" t="s">
        <v>938</v>
      </c>
      <c r="D7" s="1" t="s">
        <v>38</v>
      </c>
      <c r="E7" s="1" t="s">
        <v>38</v>
      </c>
      <c r="F7">
        <v>-52.755298614499999</v>
      </c>
      <c r="G7">
        <v>-15.710800170900001</v>
      </c>
      <c r="H7" s="1" t="s">
        <v>28</v>
      </c>
      <c r="I7">
        <v>2006</v>
      </c>
      <c r="J7" s="1" t="s">
        <v>39</v>
      </c>
      <c r="K7" s="1" t="s">
        <v>18</v>
      </c>
      <c r="L7" s="1" t="s">
        <v>30</v>
      </c>
      <c r="M7" s="1" t="s">
        <v>20</v>
      </c>
      <c r="N7" s="1" t="s">
        <v>21</v>
      </c>
      <c r="O7" s="1" t="s">
        <v>31</v>
      </c>
      <c r="P7" s="1" t="s">
        <v>939</v>
      </c>
    </row>
    <row r="8" spans="1:16" x14ac:dyDescent="0.25">
      <c r="A8">
        <v>9</v>
      </c>
      <c r="B8">
        <v>142263</v>
      </c>
      <c r="C8" t="s">
        <v>938</v>
      </c>
      <c r="D8" s="1" t="s">
        <v>40</v>
      </c>
      <c r="E8" s="1" t="s">
        <v>40</v>
      </c>
      <c r="F8">
        <v>-52.256666666699999</v>
      </c>
      <c r="G8">
        <v>-15.8902777778</v>
      </c>
      <c r="H8" s="1" t="s">
        <v>28</v>
      </c>
      <c r="I8">
        <v>1975</v>
      </c>
      <c r="J8" s="1" t="s">
        <v>41</v>
      </c>
      <c r="K8" s="1" t="s">
        <v>18</v>
      </c>
      <c r="L8" s="1" t="s">
        <v>30</v>
      </c>
      <c r="M8" s="1" t="s">
        <v>20</v>
      </c>
      <c r="N8" s="1" t="s">
        <v>21</v>
      </c>
      <c r="O8" s="1" t="s">
        <v>31</v>
      </c>
      <c r="P8" s="1" t="s">
        <v>939</v>
      </c>
    </row>
    <row r="9" spans="1:16" x14ac:dyDescent="0.25">
      <c r="A9">
        <v>13</v>
      </c>
      <c r="B9">
        <v>154765</v>
      </c>
      <c r="C9" t="s">
        <v>938</v>
      </c>
      <c r="D9" s="1" t="s">
        <v>40</v>
      </c>
      <c r="E9" s="1" t="s">
        <v>45</v>
      </c>
      <c r="F9">
        <v>-52.256667</v>
      </c>
      <c r="G9">
        <v>-15.890278</v>
      </c>
      <c r="H9" s="1" t="s">
        <v>16</v>
      </c>
      <c r="I9">
        <v>1975</v>
      </c>
      <c r="J9" s="1" t="s">
        <v>46</v>
      </c>
      <c r="K9" s="1" t="s">
        <v>18</v>
      </c>
      <c r="L9" s="1" t="s">
        <v>30</v>
      </c>
      <c r="M9" s="1" t="s">
        <v>20</v>
      </c>
      <c r="N9" s="1" t="s">
        <v>21</v>
      </c>
      <c r="O9" s="1" t="s">
        <v>31</v>
      </c>
      <c r="P9" s="1" t="s">
        <v>939</v>
      </c>
    </row>
    <row r="10" spans="1:16" x14ac:dyDescent="0.25">
      <c r="A10">
        <v>14</v>
      </c>
      <c r="B10">
        <v>169576</v>
      </c>
      <c r="C10" t="s">
        <v>938</v>
      </c>
      <c r="D10" s="1" t="s">
        <v>47</v>
      </c>
      <c r="E10" s="1" t="s">
        <v>48</v>
      </c>
      <c r="F10">
        <v>-52.256667</v>
      </c>
      <c r="G10">
        <v>-15.890278</v>
      </c>
      <c r="H10" s="1" t="s">
        <v>16</v>
      </c>
      <c r="I10">
        <v>1975</v>
      </c>
      <c r="J10" s="1" t="s">
        <v>49</v>
      </c>
      <c r="K10" s="1" t="s">
        <v>18</v>
      </c>
      <c r="L10" s="1" t="s">
        <v>30</v>
      </c>
      <c r="M10" s="1" t="s">
        <v>20</v>
      </c>
      <c r="N10" s="1" t="s">
        <v>21</v>
      </c>
      <c r="O10" s="1" t="s">
        <v>31</v>
      </c>
      <c r="P10" s="1" t="s">
        <v>939</v>
      </c>
    </row>
    <row r="11" spans="1:16" x14ac:dyDescent="0.25">
      <c r="A11">
        <v>15</v>
      </c>
      <c r="B11">
        <v>174221</v>
      </c>
      <c r="C11" t="s">
        <v>938</v>
      </c>
      <c r="D11" s="1" t="s">
        <v>50</v>
      </c>
      <c r="E11" s="1" t="s">
        <v>50</v>
      </c>
      <c r="F11">
        <v>-52.493611000000001</v>
      </c>
      <c r="G11">
        <v>-14.638417</v>
      </c>
      <c r="H11" s="1" t="s">
        <v>28</v>
      </c>
      <c r="I11">
        <v>2008</v>
      </c>
      <c r="J11" s="1" t="s">
        <v>51</v>
      </c>
      <c r="K11" s="1" t="s">
        <v>18</v>
      </c>
      <c r="L11" s="1" t="s">
        <v>30</v>
      </c>
      <c r="M11" s="1" t="s">
        <v>20</v>
      </c>
      <c r="N11" s="1" t="s">
        <v>21</v>
      </c>
      <c r="O11" s="1" t="s">
        <v>31</v>
      </c>
      <c r="P11" s="1" t="s">
        <v>939</v>
      </c>
    </row>
    <row r="12" spans="1:16" x14ac:dyDescent="0.25">
      <c r="A12">
        <v>19</v>
      </c>
      <c r="B12">
        <v>244125</v>
      </c>
      <c r="C12" t="s">
        <v>940</v>
      </c>
      <c r="D12" s="1" t="s">
        <v>55</v>
      </c>
      <c r="E12" s="1" t="s">
        <v>56</v>
      </c>
      <c r="F12">
        <v>-51.025370000000002</v>
      </c>
      <c r="G12">
        <v>-13.659034999999999</v>
      </c>
      <c r="H12" s="1" t="s">
        <v>16</v>
      </c>
      <c r="I12">
        <v>2020</v>
      </c>
      <c r="J12" s="1" t="s">
        <v>57</v>
      </c>
      <c r="K12" s="1" t="s">
        <v>58</v>
      </c>
      <c r="L12" s="1" t="s">
        <v>58</v>
      </c>
      <c r="M12" s="1" t="s">
        <v>20</v>
      </c>
      <c r="N12" s="1" t="s">
        <v>21</v>
      </c>
      <c r="O12" s="1" t="s">
        <v>22</v>
      </c>
      <c r="P12" s="1" t="s">
        <v>937</v>
      </c>
    </row>
    <row r="13" spans="1:16" x14ac:dyDescent="0.25">
      <c r="A13">
        <v>24</v>
      </c>
      <c r="B13">
        <v>244732</v>
      </c>
      <c r="C13" t="s">
        <v>940</v>
      </c>
      <c r="D13" s="1" t="s">
        <v>55</v>
      </c>
      <c r="E13" s="1" t="s">
        <v>55</v>
      </c>
      <c r="F13">
        <v>-49.769723619099999</v>
      </c>
      <c r="G13">
        <v>-10.733891869600001</v>
      </c>
      <c r="H13" s="1" t="s">
        <v>25</v>
      </c>
      <c r="I13">
        <v>2021</v>
      </c>
      <c r="J13" s="1" t="s">
        <v>64</v>
      </c>
      <c r="K13" s="1" t="s">
        <v>58</v>
      </c>
      <c r="L13" s="1" t="s">
        <v>58</v>
      </c>
      <c r="M13" s="1" t="s">
        <v>20</v>
      </c>
      <c r="N13" s="1" t="s">
        <v>21</v>
      </c>
      <c r="O13" s="1" t="s">
        <v>22</v>
      </c>
      <c r="P13" s="1" t="s">
        <v>937</v>
      </c>
    </row>
    <row r="14" spans="1:16" x14ac:dyDescent="0.25">
      <c r="A14">
        <v>31</v>
      </c>
      <c r="B14">
        <v>251238</v>
      </c>
      <c r="C14" t="s">
        <v>941</v>
      </c>
      <c r="D14" s="1" t="s">
        <v>71</v>
      </c>
      <c r="E14" s="1" t="s">
        <v>71</v>
      </c>
      <c r="F14">
        <v>-52.256700000000002</v>
      </c>
      <c r="G14">
        <v>-15.89</v>
      </c>
      <c r="H14" s="1" t="s">
        <v>28</v>
      </c>
      <c r="I14">
        <v>1999</v>
      </c>
      <c r="J14" s="1" t="s">
        <v>72</v>
      </c>
      <c r="K14" s="1" t="s">
        <v>18</v>
      </c>
      <c r="L14" s="1" t="s">
        <v>30</v>
      </c>
      <c r="M14" s="1" t="s">
        <v>20</v>
      </c>
      <c r="N14" s="1" t="s">
        <v>21</v>
      </c>
      <c r="O14" s="1" t="s">
        <v>31</v>
      </c>
      <c r="P14" s="1" t="s">
        <v>937</v>
      </c>
    </row>
    <row r="15" spans="1:16" x14ac:dyDescent="0.25">
      <c r="A15">
        <v>32</v>
      </c>
      <c r="B15">
        <v>251331</v>
      </c>
      <c r="C15" t="s">
        <v>941</v>
      </c>
      <c r="D15" s="1" t="s">
        <v>73</v>
      </c>
      <c r="E15" s="1" t="s">
        <v>73</v>
      </c>
      <c r="F15">
        <v>-52.317082999999997</v>
      </c>
      <c r="G15">
        <v>-14.985443999999999</v>
      </c>
      <c r="H15" s="1" t="s">
        <v>28</v>
      </c>
      <c r="I15">
        <v>2010</v>
      </c>
      <c r="J15" s="1" t="s">
        <v>74</v>
      </c>
      <c r="K15" s="1" t="s">
        <v>18</v>
      </c>
      <c r="L15" s="1" t="s">
        <v>30</v>
      </c>
      <c r="M15" s="1" t="s">
        <v>20</v>
      </c>
      <c r="N15" s="1" t="s">
        <v>21</v>
      </c>
      <c r="O15" s="1" t="s">
        <v>31</v>
      </c>
      <c r="P15" s="1" t="s">
        <v>937</v>
      </c>
    </row>
    <row r="16" spans="1:16" x14ac:dyDescent="0.25">
      <c r="A16">
        <v>37</v>
      </c>
      <c r="B16">
        <v>255778</v>
      </c>
      <c r="C16" t="s">
        <v>936</v>
      </c>
      <c r="D16" s="1" t="s">
        <v>79</v>
      </c>
      <c r="E16" s="1" t="s">
        <v>80</v>
      </c>
      <c r="F16">
        <v>-50.579866000000003</v>
      </c>
      <c r="G16">
        <v>-16.548745</v>
      </c>
      <c r="H16" s="1" t="s">
        <v>16</v>
      </c>
      <c r="I16">
        <v>2020</v>
      </c>
      <c r="J16" s="1" t="s">
        <v>81</v>
      </c>
      <c r="K16" s="1" t="s">
        <v>18</v>
      </c>
      <c r="L16" s="1" t="s">
        <v>30</v>
      </c>
      <c r="M16" s="1" t="s">
        <v>20</v>
      </c>
      <c r="N16" s="1" t="s">
        <v>21</v>
      </c>
      <c r="O16" s="1" t="s">
        <v>31</v>
      </c>
      <c r="P16" s="1" t="s">
        <v>937</v>
      </c>
    </row>
    <row r="17" spans="1:16" x14ac:dyDescent="0.25">
      <c r="A17">
        <v>39</v>
      </c>
      <c r="B17">
        <v>256251</v>
      </c>
      <c r="C17" t="s">
        <v>936</v>
      </c>
      <c r="D17" s="1" t="s">
        <v>79</v>
      </c>
      <c r="E17" s="1" t="s">
        <v>79</v>
      </c>
      <c r="F17">
        <v>-50.579866301300001</v>
      </c>
      <c r="G17">
        <v>-16.548744603100001</v>
      </c>
      <c r="H17" s="1" t="s">
        <v>25</v>
      </c>
      <c r="I17">
        <v>2020</v>
      </c>
      <c r="J17" s="1" t="s">
        <v>83</v>
      </c>
      <c r="K17" s="1" t="s">
        <v>18</v>
      </c>
      <c r="L17" s="1" t="s">
        <v>30</v>
      </c>
      <c r="M17" s="1" t="s">
        <v>20</v>
      </c>
      <c r="N17" s="1" t="s">
        <v>21</v>
      </c>
      <c r="O17" s="1" t="s">
        <v>31</v>
      </c>
      <c r="P17" s="1" t="s">
        <v>937</v>
      </c>
    </row>
    <row r="18" spans="1:16" x14ac:dyDescent="0.25">
      <c r="A18">
        <v>42</v>
      </c>
      <c r="B18">
        <v>272863</v>
      </c>
      <c r="C18" t="s">
        <v>942</v>
      </c>
      <c r="D18" s="1" t="s">
        <v>86</v>
      </c>
      <c r="E18" s="1" t="s">
        <v>86</v>
      </c>
      <c r="F18">
        <v>-49.713277777800002</v>
      </c>
      <c r="G18">
        <v>-10.861333333299999</v>
      </c>
      <c r="H18" s="1" t="s">
        <v>28</v>
      </c>
      <c r="I18">
        <v>2008</v>
      </c>
      <c r="J18" s="1" t="s">
        <v>87</v>
      </c>
      <c r="K18" s="1" t="s">
        <v>18</v>
      </c>
      <c r="L18" s="1" t="s">
        <v>30</v>
      </c>
      <c r="M18" s="1" t="s">
        <v>20</v>
      </c>
      <c r="N18" s="1" t="s">
        <v>21</v>
      </c>
      <c r="O18" s="1" t="s">
        <v>31</v>
      </c>
      <c r="P18" s="1" t="s">
        <v>937</v>
      </c>
    </row>
    <row r="19" spans="1:16" x14ac:dyDescent="0.25">
      <c r="A19">
        <v>58</v>
      </c>
      <c r="B19">
        <v>273537</v>
      </c>
      <c r="C19" t="s">
        <v>943</v>
      </c>
      <c r="D19" s="1" t="s">
        <v>103</v>
      </c>
      <c r="E19" s="1" t="s">
        <v>103</v>
      </c>
      <c r="F19">
        <v>-52.3558333</v>
      </c>
      <c r="G19">
        <v>-15.6333333</v>
      </c>
      <c r="H19" s="1" t="s">
        <v>28</v>
      </c>
      <c r="I19">
        <v>1998</v>
      </c>
      <c r="J19" s="1" t="s">
        <v>104</v>
      </c>
      <c r="K19" s="1" t="s">
        <v>18</v>
      </c>
      <c r="L19" s="1" t="s">
        <v>30</v>
      </c>
      <c r="M19" s="1" t="s">
        <v>20</v>
      </c>
      <c r="N19" s="1" t="s">
        <v>21</v>
      </c>
      <c r="O19" s="1" t="s">
        <v>31</v>
      </c>
      <c r="P19" s="1" t="s">
        <v>937</v>
      </c>
    </row>
    <row r="20" spans="1:16" x14ac:dyDescent="0.25">
      <c r="A20">
        <v>69</v>
      </c>
      <c r="B20">
        <v>273760</v>
      </c>
      <c r="C20" t="s">
        <v>943</v>
      </c>
      <c r="D20" s="1" t="s">
        <v>103</v>
      </c>
      <c r="E20" s="1" t="s">
        <v>115</v>
      </c>
      <c r="F20">
        <v>-52.355832999999997</v>
      </c>
      <c r="G20">
        <v>-15.633333</v>
      </c>
      <c r="H20" s="1" t="s">
        <v>16</v>
      </c>
      <c r="I20">
        <v>1998</v>
      </c>
      <c r="J20" s="1" t="s">
        <v>116</v>
      </c>
      <c r="K20" s="1" t="s">
        <v>18</v>
      </c>
      <c r="L20" s="1" t="s">
        <v>30</v>
      </c>
      <c r="M20" s="1" t="s">
        <v>20</v>
      </c>
      <c r="N20" s="1" t="s">
        <v>21</v>
      </c>
      <c r="O20" s="1" t="s">
        <v>31</v>
      </c>
      <c r="P20" s="1" t="s">
        <v>937</v>
      </c>
    </row>
    <row r="21" spans="1:16" x14ac:dyDescent="0.25">
      <c r="A21">
        <v>70</v>
      </c>
      <c r="B21">
        <v>273762</v>
      </c>
      <c r="C21" t="s">
        <v>943</v>
      </c>
      <c r="D21" s="1" t="s">
        <v>103</v>
      </c>
      <c r="E21" s="1" t="s">
        <v>117</v>
      </c>
      <c r="F21">
        <v>-52.35</v>
      </c>
      <c r="G21">
        <v>-15.63</v>
      </c>
      <c r="H21" s="1" t="s">
        <v>16</v>
      </c>
      <c r="I21">
        <v>1998</v>
      </c>
      <c r="J21" s="1" t="s">
        <v>118</v>
      </c>
      <c r="K21" s="1" t="s">
        <v>18</v>
      </c>
      <c r="L21" s="1" t="s">
        <v>30</v>
      </c>
      <c r="M21" s="1" t="s">
        <v>20</v>
      </c>
      <c r="N21" s="1" t="s">
        <v>21</v>
      </c>
      <c r="O21" s="1" t="s">
        <v>31</v>
      </c>
      <c r="P21" s="1" t="s">
        <v>937</v>
      </c>
    </row>
    <row r="22" spans="1:16" x14ac:dyDescent="0.25">
      <c r="A22">
        <v>71</v>
      </c>
      <c r="B22">
        <v>293115</v>
      </c>
      <c r="C22" t="s">
        <v>938</v>
      </c>
      <c r="D22" s="1" t="s">
        <v>119</v>
      </c>
      <c r="E22" s="1" t="s">
        <v>119</v>
      </c>
      <c r="F22">
        <v>-52.755298614499999</v>
      </c>
      <c r="G22">
        <v>-15.710800170900001</v>
      </c>
      <c r="H22" s="1" t="s">
        <v>28</v>
      </c>
      <c r="I22">
        <v>2005</v>
      </c>
      <c r="J22" s="1" t="s">
        <v>120</v>
      </c>
      <c r="K22" s="1" t="s">
        <v>18</v>
      </c>
      <c r="L22" s="1" t="s">
        <v>30</v>
      </c>
      <c r="M22" s="1" t="s">
        <v>20</v>
      </c>
      <c r="N22" s="1" t="s">
        <v>21</v>
      </c>
      <c r="O22" s="1" t="s">
        <v>31</v>
      </c>
      <c r="P22" s="1" t="s">
        <v>939</v>
      </c>
    </row>
    <row r="23" spans="1:16" x14ac:dyDescent="0.25">
      <c r="A23">
        <v>75</v>
      </c>
      <c r="B23">
        <v>308328</v>
      </c>
      <c r="C23" t="s">
        <v>938</v>
      </c>
      <c r="D23" s="1" t="s">
        <v>119</v>
      </c>
      <c r="E23" s="1" t="s">
        <v>124</v>
      </c>
      <c r="F23">
        <v>-52.256667</v>
      </c>
      <c r="G23">
        <v>-15.890278</v>
      </c>
      <c r="H23" s="1" t="s">
        <v>16</v>
      </c>
      <c r="I23">
        <v>1975</v>
      </c>
      <c r="J23" s="1" t="s">
        <v>125</v>
      </c>
      <c r="K23" s="1" t="s">
        <v>18</v>
      </c>
      <c r="L23" s="1" t="s">
        <v>30</v>
      </c>
      <c r="M23" s="1" t="s">
        <v>20</v>
      </c>
      <c r="N23" s="1" t="s">
        <v>21</v>
      </c>
      <c r="O23" s="1" t="s">
        <v>31</v>
      </c>
      <c r="P23" s="1" t="s">
        <v>939</v>
      </c>
    </row>
    <row r="24" spans="1:16" x14ac:dyDescent="0.25">
      <c r="A24">
        <v>76</v>
      </c>
      <c r="B24">
        <v>333387</v>
      </c>
      <c r="C24" t="s">
        <v>942</v>
      </c>
      <c r="D24" s="1" t="s">
        <v>126</v>
      </c>
      <c r="E24" s="1" t="s">
        <v>126</v>
      </c>
      <c r="F24">
        <v>-52.256700000000002</v>
      </c>
      <c r="G24">
        <v>-15.89</v>
      </c>
      <c r="H24" s="1" t="s">
        <v>28</v>
      </c>
      <c r="I24">
        <v>2013</v>
      </c>
      <c r="J24" s="1" t="s">
        <v>127</v>
      </c>
      <c r="K24" s="1" t="s">
        <v>18</v>
      </c>
      <c r="L24" s="1" t="s">
        <v>30</v>
      </c>
      <c r="M24" s="1" t="s">
        <v>20</v>
      </c>
      <c r="N24" s="1" t="s">
        <v>21</v>
      </c>
      <c r="O24" s="1" t="s">
        <v>31</v>
      </c>
      <c r="P24" s="1" t="s">
        <v>937</v>
      </c>
    </row>
    <row r="25" spans="1:16" x14ac:dyDescent="0.25">
      <c r="A25">
        <v>78</v>
      </c>
      <c r="B25">
        <v>339680</v>
      </c>
      <c r="C25" t="s">
        <v>938</v>
      </c>
      <c r="D25" s="1" t="s">
        <v>129</v>
      </c>
      <c r="E25" s="1" t="s">
        <v>129</v>
      </c>
      <c r="F25">
        <v>-50.831221999999997</v>
      </c>
      <c r="G25">
        <v>-13.130556</v>
      </c>
      <c r="H25" s="1" t="s">
        <v>28</v>
      </c>
      <c r="I25">
        <v>2001</v>
      </c>
      <c r="J25" s="1" t="s">
        <v>130</v>
      </c>
      <c r="K25" s="1" t="s">
        <v>18</v>
      </c>
      <c r="L25" s="1" t="s">
        <v>30</v>
      </c>
      <c r="M25" s="1" t="s">
        <v>20</v>
      </c>
      <c r="N25" s="1" t="s">
        <v>21</v>
      </c>
      <c r="O25" s="1" t="s">
        <v>31</v>
      </c>
      <c r="P25" s="1" t="s">
        <v>939</v>
      </c>
    </row>
    <row r="26" spans="1:16" x14ac:dyDescent="0.25">
      <c r="A26">
        <v>79</v>
      </c>
      <c r="B26">
        <v>341362</v>
      </c>
      <c r="C26" t="s">
        <v>944</v>
      </c>
      <c r="D26" s="1" t="s">
        <v>131</v>
      </c>
      <c r="E26" s="1" t="s">
        <v>131</v>
      </c>
      <c r="F26">
        <v>-49.623600006099998</v>
      </c>
      <c r="G26">
        <v>-10.793600082399999</v>
      </c>
      <c r="H26" s="1" t="s">
        <v>28</v>
      </c>
      <c r="I26">
        <v>2014</v>
      </c>
      <c r="J26" s="1" t="s">
        <v>132</v>
      </c>
      <c r="K26" s="1" t="s">
        <v>18</v>
      </c>
      <c r="L26" s="1" t="s">
        <v>30</v>
      </c>
      <c r="M26" s="1" t="s">
        <v>20</v>
      </c>
      <c r="N26" s="1" t="s">
        <v>21</v>
      </c>
      <c r="O26" s="1" t="s">
        <v>31</v>
      </c>
      <c r="P26" s="1" t="s">
        <v>937</v>
      </c>
    </row>
    <row r="27" spans="1:16" x14ac:dyDescent="0.25">
      <c r="A27">
        <v>87</v>
      </c>
      <c r="B27">
        <v>341852</v>
      </c>
      <c r="C27" t="s">
        <v>944</v>
      </c>
      <c r="D27" s="1" t="s">
        <v>131</v>
      </c>
      <c r="E27" s="1" t="s">
        <v>140</v>
      </c>
      <c r="F27">
        <v>-48.434958999999999</v>
      </c>
      <c r="G27">
        <v>-6.5387230000000001</v>
      </c>
      <c r="H27" s="1" t="s">
        <v>16</v>
      </c>
      <c r="I27">
        <v>2019</v>
      </c>
      <c r="J27" s="1" t="s">
        <v>141</v>
      </c>
      <c r="K27" s="1" t="s">
        <v>18</v>
      </c>
      <c r="L27" s="1" t="s">
        <v>30</v>
      </c>
      <c r="M27" s="1" t="s">
        <v>142</v>
      </c>
      <c r="N27" s="1" t="s">
        <v>21</v>
      </c>
      <c r="O27" s="1" t="s">
        <v>31</v>
      </c>
      <c r="P27" s="1" t="s">
        <v>937</v>
      </c>
    </row>
    <row r="28" spans="1:16" x14ac:dyDescent="0.25">
      <c r="A28">
        <v>93</v>
      </c>
      <c r="B28">
        <v>345220</v>
      </c>
      <c r="C28" t="s">
        <v>942</v>
      </c>
      <c r="D28" s="1" t="s">
        <v>148</v>
      </c>
      <c r="E28" s="1" t="s">
        <v>148</v>
      </c>
      <c r="F28">
        <v>-52.35</v>
      </c>
      <c r="G28">
        <v>-14.716666999999999</v>
      </c>
      <c r="H28" s="1" t="s">
        <v>28</v>
      </c>
      <c r="I28">
        <v>1995</v>
      </c>
      <c r="J28" s="1" t="s">
        <v>149</v>
      </c>
      <c r="K28" s="1" t="s">
        <v>18</v>
      </c>
      <c r="L28" s="1" t="s">
        <v>30</v>
      </c>
      <c r="M28" s="1" t="s">
        <v>20</v>
      </c>
      <c r="N28" s="1" t="s">
        <v>21</v>
      </c>
      <c r="O28" s="1" t="s">
        <v>31</v>
      </c>
      <c r="P28" s="1" t="s">
        <v>937</v>
      </c>
    </row>
    <row r="29" spans="1:16" x14ac:dyDescent="0.25">
      <c r="A29">
        <v>94</v>
      </c>
      <c r="B29">
        <v>350858</v>
      </c>
      <c r="C29" t="s">
        <v>943</v>
      </c>
      <c r="D29" s="1" t="s">
        <v>150</v>
      </c>
      <c r="E29" s="1" t="s">
        <v>150</v>
      </c>
      <c r="F29">
        <v>-52.473706</v>
      </c>
      <c r="G29">
        <v>-14.792605999999999</v>
      </c>
      <c r="H29" s="1" t="s">
        <v>28</v>
      </c>
      <c r="I29">
        <v>2012</v>
      </c>
      <c r="J29" s="1" t="s">
        <v>151</v>
      </c>
      <c r="K29" s="1" t="s">
        <v>18</v>
      </c>
      <c r="L29" s="1" t="s">
        <v>30</v>
      </c>
      <c r="M29" s="1" t="s">
        <v>20</v>
      </c>
      <c r="N29" s="1" t="s">
        <v>21</v>
      </c>
      <c r="O29" s="1" t="s">
        <v>31</v>
      </c>
      <c r="P29" s="1" t="s">
        <v>937</v>
      </c>
    </row>
    <row r="30" spans="1:16" x14ac:dyDescent="0.25">
      <c r="A30">
        <v>95</v>
      </c>
      <c r="B30">
        <v>352903</v>
      </c>
      <c r="C30" t="s">
        <v>945</v>
      </c>
      <c r="D30" s="1" t="s">
        <v>152</v>
      </c>
      <c r="E30" s="1" t="s">
        <v>152</v>
      </c>
      <c r="F30">
        <v>-48.439878495400002</v>
      </c>
      <c r="G30">
        <v>-6.2043992244000004</v>
      </c>
      <c r="H30" s="1" t="s">
        <v>25</v>
      </c>
      <c r="I30">
        <v>2019</v>
      </c>
      <c r="J30" s="1" t="s">
        <v>153</v>
      </c>
      <c r="K30" s="1" t="s">
        <v>18</v>
      </c>
      <c r="L30" s="1" t="s">
        <v>30</v>
      </c>
      <c r="M30" s="1" t="s">
        <v>142</v>
      </c>
      <c r="N30" s="1" t="s">
        <v>60</v>
      </c>
      <c r="O30" s="1" t="s">
        <v>31</v>
      </c>
      <c r="P30" s="1" t="s">
        <v>937</v>
      </c>
    </row>
    <row r="31" spans="1:16" x14ac:dyDescent="0.25">
      <c r="A31">
        <v>96</v>
      </c>
      <c r="B31">
        <v>357365</v>
      </c>
      <c r="C31" t="s">
        <v>944</v>
      </c>
      <c r="D31" s="1" t="s">
        <v>154</v>
      </c>
      <c r="E31" s="1" t="s">
        <v>154</v>
      </c>
      <c r="F31">
        <v>-52.193888999999999</v>
      </c>
      <c r="G31">
        <v>-14.178611</v>
      </c>
      <c r="H31" s="1" t="s">
        <v>28</v>
      </c>
      <c r="I31">
        <v>2014</v>
      </c>
      <c r="J31" s="1" t="s">
        <v>155</v>
      </c>
      <c r="K31" s="1" t="s">
        <v>58</v>
      </c>
      <c r="L31" s="1" t="s">
        <v>19</v>
      </c>
      <c r="M31" s="1" t="s">
        <v>20</v>
      </c>
      <c r="N31" s="1" t="s">
        <v>21</v>
      </c>
      <c r="O31" s="1" t="s">
        <v>22</v>
      </c>
      <c r="P31" s="1" t="s">
        <v>937</v>
      </c>
    </row>
    <row r="32" spans="1:16" x14ac:dyDescent="0.25">
      <c r="A32">
        <v>101</v>
      </c>
      <c r="B32">
        <v>357450</v>
      </c>
      <c r="C32" t="s">
        <v>944</v>
      </c>
      <c r="D32" s="1" t="s">
        <v>154</v>
      </c>
      <c r="E32" s="1" t="s">
        <v>160</v>
      </c>
      <c r="F32">
        <v>-51.185471</v>
      </c>
      <c r="G32">
        <v>-15.730339000000001</v>
      </c>
      <c r="H32" s="1" t="s">
        <v>16</v>
      </c>
      <c r="I32">
        <v>2017</v>
      </c>
      <c r="J32" s="1" t="s">
        <v>161</v>
      </c>
      <c r="K32" s="1" t="s">
        <v>58</v>
      </c>
      <c r="L32" s="1" t="s">
        <v>19</v>
      </c>
      <c r="M32" s="1" t="s">
        <v>20</v>
      </c>
      <c r="N32" s="1" t="s">
        <v>21</v>
      </c>
      <c r="O32" s="1" t="s">
        <v>22</v>
      </c>
      <c r="P32" s="1" t="s">
        <v>937</v>
      </c>
    </row>
    <row r="33" spans="1:16" x14ac:dyDescent="0.25">
      <c r="A33">
        <v>105</v>
      </c>
      <c r="B33">
        <v>358397</v>
      </c>
      <c r="C33" t="s">
        <v>942</v>
      </c>
      <c r="D33" s="1" t="s">
        <v>165</v>
      </c>
      <c r="E33" s="1" t="s">
        <v>165</v>
      </c>
      <c r="F33">
        <v>-52.333333000000003</v>
      </c>
      <c r="G33">
        <v>-14.683332999999999</v>
      </c>
      <c r="H33" s="1" t="s">
        <v>28</v>
      </c>
      <c r="I33">
        <v>2011</v>
      </c>
      <c r="J33" s="1" t="s">
        <v>166</v>
      </c>
      <c r="K33" s="1" t="s">
        <v>18</v>
      </c>
      <c r="L33" s="1" t="s">
        <v>30</v>
      </c>
      <c r="M33" s="1" t="s">
        <v>20</v>
      </c>
      <c r="N33" s="1" t="s">
        <v>21</v>
      </c>
      <c r="O33" s="1" t="s">
        <v>31</v>
      </c>
      <c r="P33" s="1" t="s">
        <v>937</v>
      </c>
    </row>
    <row r="34" spans="1:16" x14ac:dyDescent="0.25">
      <c r="A34">
        <v>107</v>
      </c>
      <c r="B34">
        <v>359786</v>
      </c>
      <c r="C34" t="s">
        <v>944</v>
      </c>
      <c r="D34" s="1" t="s">
        <v>168</v>
      </c>
      <c r="E34" s="1" t="s">
        <v>168</v>
      </c>
      <c r="F34">
        <v>-51.925280000000001</v>
      </c>
      <c r="G34">
        <v>-14.234999999999999</v>
      </c>
      <c r="H34" s="1" t="s">
        <v>25</v>
      </c>
      <c r="I34">
        <v>2012</v>
      </c>
      <c r="J34" s="1" t="s">
        <v>169</v>
      </c>
      <c r="K34" s="1" t="s">
        <v>18</v>
      </c>
      <c r="L34" s="1" t="s">
        <v>30</v>
      </c>
      <c r="M34" s="1" t="s">
        <v>20</v>
      </c>
      <c r="N34" s="1" t="s">
        <v>21</v>
      </c>
      <c r="O34" s="1" t="s">
        <v>31</v>
      </c>
      <c r="P34" s="1" t="s">
        <v>937</v>
      </c>
    </row>
    <row r="35" spans="1:16" x14ac:dyDescent="0.25">
      <c r="A35">
        <v>108</v>
      </c>
      <c r="B35">
        <v>363630</v>
      </c>
      <c r="C35" t="s">
        <v>942</v>
      </c>
      <c r="D35" s="1" t="s">
        <v>170</v>
      </c>
      <c r="E35" s="1" t="s">
        <v>170</v>
      </c>
      <c r="F35">
        <v>-51.831401825</v>
      </c>
      <c r="G35">
        <v>-15.733900070200001</v>
      </c>
      <c r="H35" s="1" t="s">
        <v>28</v>
      </c>
      <c r="I35">
        <v>2014</v>
      </c>
      <c r="J35" s="1" t="s">
        <v>171</v>
      </c>
      <c r="K35" s="1" t="s">
        <v>18</v>
      </c>
      <c r="L35" s="1" t="s">
        <v>30</v>
      </c>
      <c r="M35" s="1" t="s">
        <v>20</v>
      </c>
      <c r="N35" s="1" t="s">
        <v>21</v>
      </c>
      <c r="O35" s="1" t="s">
        <v>31</v>
      </c>
      <c r="P35" s="1" t="s">
        <v>937</v>
      </c>
    </row>
    <row r="36" spans="1:16" x14ac:dyDescent="0.25">
      <c r="A36">
        <v>111</v>
      </c>
      <c r="B36">
        <v>365369</v>
      </c>
      <c r="C36" t="s">
        <v>942</v>
      </c>
      <c r="D36" s="1" t="s">
        <v>170</v>
      </c>
      <c r="E36" s="1" t="s">
        <v>174</v>
      </c>
      <c r="F36">
        <v>-52.254773</v>
      </c>
      <c r="G36">
        <v>-15.844509</v>
      </c>
      <c r="H36" s="1" t="s">
        <v>16</v>
      </c>
      <c r="I36">
        <v>2016</v>
      </c>
      <c r="J36" s="1" t="s">
        <v>175</v>
      </c>
      <c r="K36" s="1" t="s">
        <v>18</v>
      </c>
      <c r="L36" s="1" t="s">
        <v>30</v>
      </c>
      <c r="M36" s="1" t="s">
        <v>20</v>
      </c>
      <c r="N36" s="1" t="s">
        <v>21</v>
      </c>
      <c r="O36" s="1" t="s">
        <v>31</v>
      </c>
      <c r="P36" s="1" t="s">
        <v>937</v>
      </c>
    </row>
    <row r="37" spans="1:16" x14ac:dyDescent="0.25">
      <c r="A37">
        <v>117</v>
      </c>
      <c r="B37">
        <v>374541</v>
      </c>
      <c r="C37" t="s">
        <v>942</v>
      </c>
      <c r="D37" s="1" t="s">
        <v>181</v>
      </c>
      <c r="E37" s="1" t="s">
        <v>181</v>
      </c>
      <c r="F37">
        <v>-52.333333000000003</v>
      </c>
      <c r="G37">
        <v>-14.683332999999999</v>
      </c>
      <c r="H37" s="1" t="s">
        <v>28</v>
      </c>
      <c r="I37">
        <v>2006</v>
      </c>
      <c r="J37" s="1" t="s">
        <v>182</v>
      </c>
      <c r="K37" s="1" t="s">
        <v>18</v>
      </c>
      <c r="L37" s="1" t="s">
        <v>183</v>
      </c>
      <c r="M37" s="1" t="s">
        <v>20</v>
      </c>
      <c r="N37" s="1" t="s">
        <v>21</v>
      </c>
      <c r="O37" s="1" t="s">
        <v>31</v>
      </c>
      <c r="P37" s="1" t="s">
        <v>937</v>
      </c>
    </row>
    <row r="38" spans="1:16" x14ac:dyDescent="0.25">
      <c r="A38">
        <v>119</v>
      </c>
      <c r="B38">
        <v>374622</v>
      </c>
      <c r="C38" t="s">
        <v>942</v>
      </c>
      <c r="D38" s="1" t="s">
        <v>181</v>
      </c>
      <c r="E38" s="1" t="s">
        <v>185</v>
      </c>
      <c r="F38">
        <v>-52.245066000000001</v>
      </c>
      <c r="G38">
        <v>-15.84657</v>
      </c>
      <c r="H38" s="1" t="s">
        <v>16</v>
      </c>
      <c r="I38">
        <v>2016</v>
      </c>
      <c r="J38" s="1" t="s">
        <v>186</v>
      </c>
      <c r="K38" s="1" t="s">
        <v>18</v>
      </c>
      <c r="L38" s="1" t="s">
        <v>183</v>
      </c>
      <c r="M38" s="1" t="s">
        <v>20</v>
      </c>
      <c r="N38" s="1" t="s">
        <v>21</v>
      </c>
      <c r="O38" s="1" t="s">
        <v>31</v>
      </c>
      <c r="P38" s="1" t="s">
        <v>937</v>
      </c>
    </row>
    <row r="39" spans="1:16" x14ac:dyDescent="0.25">
      <c r="A39">
        <v>123</v>
      </c>
      <c r="B39">
        <v>377419</v>
      </c>
      <c r="C39" t="s">
        <v>942</v>
      </c>
      <c r="D39" s="1" t="s">
        <v>190</v>
      </c>
      <c r="E39" s="1" t="s">
        <v>191</v>
      </c>
      <c r="F39">
        <v>-50.985232000000003</v>
      </c>
      <c r="G39">
        <v>-14.306554999999999</v>
      </c>
      <c r="H39" s="1" t="s">
        <v>16</v>
      </c>
      <c r="I39">
        <v>2018</v>
      </c>
      <c r="J39" s="1" t="s">
        <v>192</v>
      </c>
      <c r="K39" s="1" t="s">
        <v>18</v>
      </c>
      <c r="L39" s="1" t="s">
        <v>30</v>
      </c>
      <c r="M39" s="1" t="s">
        <v>20</v>
      </c>
      <c r="N39" s="1" t="s">
        <v>21</v>
      </c>
      <c r="O39" s="1" t="s">
        <v>31</v>
      </c>
      <c r="P39" s="1" t="s">
        <v>937</v>
      </c>
    </row>
    <row r="40" spans="1:16" x14ac:dyDescent="0.25">
      <c r="A40">
        <v>124</v>
      </c>
      <c r="B40">
        <v>385078</v>
      </c>
      <c r="C40" t="s">
        <v>941</v>
      </c>
      <c r="D40" s="1" t="s">
        <v>193</v>
      </c>
      <c r="E40" s="1" t="s">
        <v>193</v>
      </c>
      <c r="F40">
        <v>-52.317082999999997</v>
      </c>
      <c r="G40">
        <v>-14.985443999999999</v>
      </c>
      <c r="H40" s="1" t="s">
        <v>28</v>
      </c>
      <c r="I40">
        <v>2014</v>
      </c>
      <c r="J40" s="1" t="s">
        <v>194</v>
      </c>
      <c r="K40" s="1" t="s">
        <v>18</v>
      </c>
      <c r="L40" s="1" t="s">
        <v>30</v>
      </c>
      <c r="M40" s="1" t="s">
        <v>20</v>
      </c>
      <c r="N40" s="1" t="s">
        <v>21</v>
      </c>
      <c r="O40" s="1" t="s">
        <v>31</v>
      </c>
      <c r="P40" s="1" t="s">
        <v>937</v>
      </c>
    </row>
    <row r="41" spans="1:16" x14ac:dyDescent="0.25">
      <c r="A41">
        <v>125</v>
      </c>
      <c r="B41">
        <v>385630</v>
      </c>
      <c r="C41" t="s">
        <v>941</v>
      </c>
      <c r="D41" s="1" t="s">
        <v>195</v>
      </c>
      <c r="E41" s="1" t="s">
        <v>195</v>
      </c>
      <c r="F41">
        <v>-52.349443999999998</v>
      </c>
      <c r="G41">
        <v>-14.691110999999999</v>
      </c>
      <c r="H41" s="1" t="s">
        <v>28</v>
      </c>
      <c r="I41">
        <v>2002</v>
      </c>
      <c r="J41" s="1" t="s">
        <v>196</v>
      </c>
      <c r="K41" s="1" t="s">
        <v>18</v>
      </c>
      <c r="L41" s="1" t="s">
        <v>30</v>
      </c>
      <c r="M41" s="1" t="s">
        <v>20</v>
      </c>
      <c r="N41" s="1" t="s">
        <v>21</v>
      </c>
      <c r="O41" s="1" t="s">
        <v>31</v>
      </c>
      <c r="P41" s="1" t="s">
        <v>937</v>
      </c>
    </row>
    <row r="42" spans="1:16" x14ac:dyDescent="0.25">
      <c r="A42">
        <v>134</v>
      </c>
      <c r="B42">
        <v>392554</v>
      </c>
      <c r="C42" t="s">
        <v>941</v>
      </c>
      <c r="D42" s="1" t="s">
        <v>195</v>
      </c>
      <c r="E42" s="1" t="s">
        <v>205</v>
      </c>
      <c r="F42">
        <v>-52.225679999999997</v>
      </c>
      <c r="G42">
        <v>-15.827798</v>
      </c>
      <c r="H42" s="1" t="s">
        <v>16</v>
      </c>
      <c r="I42">
        <v>2016</v>
      </c>
      <c r="J42" s="1" t="s">
        <v>206</v>
      </c>
      <c r="K42" s="1" t="s">
        <v>18</v>
      </c>
      <c r="L42" s="1" t="s">
        <v>30</v>
      </c>
      <c r="M42" s="1" t="s">
        <v>20</v>
      </c>
      <c r="N42" s="1" t="s">
        <v>21</v>
      </c>
      <c r="O42" s="1" t="s">
        <v>31</v>
      </c>
      <c r="P42" s="1" t="s">
        <v>937</v>
      </c>
    </row>
    <row r="43" spans="1:16" x14ac:dyDescent="0.25">
      <c r="A43">
        <v>136</v>
      </c>
      <c r="B43">
        <v>399675</v>
      </c>
      <c r="C43" t="s">
        <v>941</v>
      </c>
      <c r="D43" s="1" t="s">
        <v>208</v>
      </c>
      <c r="E43" s="1" t="s">
        <v>208</v>
      </c>
      <c r="F43">
        <v>-52.349167000000001</v>
      </c>
      <c r="G43">
        <v>-14.691110999999999</v>
      </c>
      <c r="H43" s="1" t="s">
        <v>28</v>
      </c>
      <c r="I43">
        <v>2013</v>
      </c>
      <c r="J43" s="1" t="s">
        <v>209</v>
      </c>
      <c r="K43" s="1" t="s">
        <v>18</v>
      </c>
      <c r="L43" s="1" t="s">
        <v>30</v>
      </c>
      <c r="M43" s="1" t="s">
        <v>20</v>
      </c>
      <c r="N43" s="1" t="s">
        <v>21</v>
      </c>
      <c r="O43" s="1" t="s">
        <v>31</v>
      </c>
      <c r="P43" s="1" t="s">
        <v>937</v>
      </c>
    </row>
    <row r="44" spans="1:16" x14ac:dyDescent="0.25">
      <c r="A44">
        <v>139</v>
      </c>
      <c r="B44">
        <v>399695</v>
      </c>
      <c r="C44" t="s">
        <v>941</v>
      </c>
      <c r="D44" s="1" t="s">
        <v>208</v>
      </c>
      <c r="E44" s="1" t="s">
        <v>212</v>
      </c>
      <c r="F44">
        <v>-50.038007999999998</v>
      </c>
      <c r="G44">
        <v>-9.9800620000000002</v>
      </c>
      <c r="H44" s="1" t="s">
        <v>16</v>
      </c>
      <c r="I44">
        <v>2017</v>
      </c>
      <c r="J44" s="1" t="s">
        <v>213</v>
      </c>
      <c r="K44" s="1" t="s">
        <v>18</v>
      </c>
      <c r="L44" s="1" t="s">
        <v>30</v>
      </c>
      <c r="M44" s="1" t="s">
        <v>20</v>
      </c>
      <c r="N44" s="1" t="s">
        <v>21</v>
      </c>
      <c r="O44" s="1" t="s">
        <v>31</v>
      </c>
      <c r="P44" s="1" t="s">
        <v>937</v>
      </c>
    </row>
    <row r="45" spans="1:16" x14ac:dyDescent="0.25">
      <c r="A45">
        <v>142</v>
      </c>
      <c r="B45">
        <v>476395</v>
      </c>
      <c r="C45" t="s">
        <v>938</v>
      </c>
      <c r="D45" s="1" t="s">
        <v>216</v>
      </c>
      <c r="E45" s="1" t="s">
        <v>216</v>
      </c>
      <c r="F45">
        <v>-52.755298614499999</v>
      </c>
      <c r="G45">
        <v>-15.710800170900001</v>
      </c>
      <c r="H45" s="1" t="s">
        <v>28</v>
      </c>
      <c r="I45">
        <v>2006</v>
      </c>
      <c r="J45" s="1" t="s">
        <v>217</v>
      </c>
      <c r="K45" s="1" t="s">
        <v>18</v>
      </c>
      <c r="L45" s="1" t="s">
        <v>30</v>
      </c>
      <c r="M45" s="1" t="s">
        <v>20</v>
      </c>
      <c r="N45" s="1" t="s">
        <v>21</v>
      </c>
      <c r="O45" s="1" t="s">
        <v>31</v>
      </c>
      <c r="P45" s="1" t="s">
        <v>939</v>
      </c>
    </row>
    <row r="46" spans="1:16" x14ac:dyDescent="0.25">
      <c r="A46">
        <v>144</v>
      </c>
      <c r="B46">
        <v>501453</v>
      </c>
      <c r="C46" t="s">
        <v>943</v>
      </c>
      <c r="D46" s="1" t="s">
        <v>219</v>
      </c>
      <c r="E46" s="1" t="s">
        <v>219</v>
      </c>
      <c r="F46">
        <v>-52.3558333</v>
      </c>
      <c r="G46">
        <v>-15.6333333</v>
      </c>
      <c r="H46" s="1" t="s">
        <v>28</v>
      </c>
      <c r="I46">
        <v>1998</v>
      </c>
      <c r="J46" s="1" t="s">
        <v>220</v>
      </c>
      <c r="K46" s="1" t="s">
        <v>18</v>
      </c>
      <c r="L46" s="1" t="s">
        <v>30</v>
      </c>
      <c r="M46" s="1" t="s">
        <v>20</v>
      </c>
      <c r="N46" s="1" t="s">
        <v>21</v>
      </c>
      <c r="O46" s="1" t="s">
        <v>31</v>
      </c>
      <c r="P46" s="1" t="s">
        <v>937</v>
      </c>
    </row>
    <row r="47" spans="1:16" x14ac:dyDescent="0.25">
      <c r="A47">
        <v>160</v>
      </c>
      <c r="B47">
        <v>502036</v>
      </c>
      <c r="C47" t="s">
        <v>943</v>
      </c>
      <c r="D47" s="1" t="s">
        <v>219</v>
      </c>
      <c r="E47" s="1" t="s">
        <v>236</v>
      </c>
      <c r="F47">
        <v>-50.801326000000003</v>
      </c>
      <c r="G47">
        <v>-13.692163000000001</v>
      </c>
      <c r="H47" s="1" t="s">
        <v>16</v>
      </c>
      <c r="I47">
        <v>2011</v>
      </c>
      <c r="J47" s="1" t="s">
        <v>237</v>
      </c>
      <c r="K47" s="1" t="s">
        <v>18</v>
      </c>
      <c r="L47" s="1" t="s">
        <v>30</v>
      </c>
      <c r="M47" s="1" t="s">
        <v>20</v>
      </c>
      <c r="N47" s="1" t="s">
        <v>21</v>
      </c>
      <c r="O47" s="1" t="s">
        <v>31</v>
      </c>
      <c r="P47" s="1" t="s">
        <v>937</v>
      </c>
    </row>
    <row r="48" spans="1:16" x14ac:dyDescent="0.25">
      <c r="A48">
        <v>163</v>
      </c>
      <c r="B48">
        <v>503947</v>
      </c>
      <c r="C48" t="s">
        <v>943</v>
      </c>
      <c r="D48" s="1" t="s">
        <v>240</v>
      </c>
      <c r="E48" s="1" t="s">
        <v>240</v>
      </c>
      <c r="F48">
        <v>-49.956083333300001</v>
      </c>
      <c r="G48">
        <v>-9.3011666666699995</v>
      </c>
      <c r="H48" s="1" t="s">
        <v>28</v>
      </c>
      <c r="I48">
        <v>2010</v>
      </c>
      <c r="J48" s="1" t="s">
        <v>241</v>
      </c>
      <c r="K48" s="1" t="s">
        <v>18</v>
      </c>
      <c r="L48" s="1" t="s">
        <v>30</v>
      </c>
      <c r="M48" s="1" t="s">
        <v>20</v>
      </c>
      <c r="N48" s="1" t="s">
        <v>21</v>
      </c>
      <c r="O48" s="1" t="s">
        <v>31</v>
      </c>
      <c r="P48" s="1" t="s">
        <v>937</v>
      </c>
    </row>
    <row r="49" spans="1:16" x14ac:dyDescent="0.25">
      <c r="A49">
        <v>164</v>
      </c>
      <c r="B49">
        <v>505465</v>
      </c>
      <c r="C49" t="s">
        <v>943</v>
      </c>
      <c r="D49" s="1" t="s">
        <v>242</v>
      </c>
      <c r="E49" s="1" t="s">
        <v>242</v>
      </c>
      <c r="F49">
        <v>-50.145055555600003</v>
      </c>
      <c r="G49">
        <v>-9.7101388888900004</v>
      </c>
      <c r="H49" s="1" t="s">
        <v>28</v>
      </c>
      <c r="I49">
        <v>2008</v>
      </c>
      <c r="J49" s="1" t="s">
        <v>243</v>
      </c>
      <c r="K49" s="1" t="s">
        <v>18</v>
      </c>
      <c r="L49" s="1" t="s">
        <v>30</v>
      </c>
      <c r="M49" s="1" t="s">
        <v>20</v>
      </c>
      <c r="N49" s="1" t="s">
        <v>21</v>
      </c>
      <c r="O49" s="1" t="s">
        <v>31</v>
      </c>
      <c r="P49" s="1" t="s">
        <v>937</v>
      </c>
    </row>
    <row r="50" spans="1:16" x14ac:dyDescent="0.25">
      <c r="A50">
        <v>185</v>
      </c>
      <c r="B50">
        <v>515226</v>
      </c>
      <c r="C50" t="s">
        <v>944</v>
      </c>
      <c r="D50" s="1" t="s">
        <v>263</v>
      </c>
      <c r="E50" s="1" t="s">
        <v>263</v>
      </c>
      <c r="F50">
        <v>-52.333333000000003</v>
      </c>
      <c r="G50">
        <v>-14.733333</v>
      </c>
      <c r="H50" s="1" t="s">
        <v>28</v>
      </c>
      <c r="I50">
        <v>2013</v>
      </c>
      <c r="J50" s="1" t="s">
        <v>264</v>
      </c>
      <c r="K50" s="1" t="s">
        <v>18</v>
      </c>
      <c r="L50" s="1" t="s">
        <v>30</v>
      </c>
      <c r="M50" s="1" t="s">
        <v>20</v>
      </c>
      <c r="N50" s="1" t="s">
        <v>21</v>
      </c>
      <c r="O50" s="1" t="s">
        <v>31</v>
      </c>
      <c r="P50" s="1" t="s">
        <v>937</v>
      </c>
    </row>
    <row r="51" spans="1:16" x14ac:dyDescent="0.25">
      <c r="A51">
        <v>189</v>
      </c>
      <c r="B51">
        <v>515530</v>
      </c>
      <c r="C51" t="s">
        <v>944</v>
      </c>
      <c r="D51" s="1" t="s">
        <v>263</v>
      </c>
      <c r="E51" s="1" t="s">
        <v>268</v>
      </c>
      <c r="F51">
        <v>-50.985232000000003</v>
      </c>
      <c r="G51">
        <v>-14.306554999999999</v>
      </c>
      <c r="H51" s="1" t="s">
        <v>16</v>
      </c>
      <c r="I51">
        <v>2018</v>
      </c>
      <c r="J51" s="1" t="s">
        <v>269</v>
      </c>
      <c r="K51" s="1" t="s">
        <v>18</v>
      </c>
      <c r="L51" s="1" t="s">
        <v>30</v>
      </c>
      <c r="M51" s="1" t="s">
        <v>20</v>
      </c>
      <c r="N51" s="1" t="s">
        <v>21</v>
      </c>
      <c r="O51" s="1" t="s">
        <v>31</v>
      </c>
      <c r="P51" s="1" t="s">
        <v>937</v>
      </c>
    </row>
    <row r="52" spans="1:16" x14ac:dyDescent="0.25">
      <c r="A52">
        <v>192</v>
      </c>
      <c r="B52">
        <v>518049</v>
      </c>
      <c r="C52" t="s">
        <v>938</v>
      </c>
      <c r="D52" s="1" t="s">
        <v>272</v>
      </c>
      <c r="E52" s="1" t="s">
        <v>272</v>
      </c>
      <c r="F52">
        <v>-52.268611</v>
      </c>
      <c r="G52">
        <v>-15.853611000000001</v>
      </c>
      <c r="H52" s="1" t="s">
        <v>28</v>
      </c>
      <c r="I52">
        <v>2001</v>
      </c>
      <c r="J52" s="1" t="s">
        <v>273</v>
      </c>
      <c r="K52" s="1" t="s">
        <v>18</v>
      </c>
      <c r="L52" s="1" t="s">
        <v>30</v>
      </c>
      <c r="M52" s="1" t="s">
        <v>20</v>
      </c>
      <c r="N52" s="1" t="s">
        <v>21</v>
      </c>
      <c r="O52" s="1" t="s">
        <v>31</v>
      </c>
      <c r="P52" s="1" t="s">
        <v>939</v>
      </c>
    </row>
    <row r="53" spans="1:16" x14ac:dyDescent="0.25">
      <c r="A53">
        <v>194</v>
      </c>
      <c r="B53">
        <v>519137</v>
      </c>
      <c r="C53" t="s">
        <v>938</v>
      </c>
      <c r="D53" s="1" t="s">
        <v>275</v>
      </c>
      <c r="E53" s="1" t="s">
        <v>275</v>
      </c>
      <c r="F53">
        <v>-52.492055999999998</v>
      </c>
      <c r="G53">
        <v>-14.637361</v>
      </c>
      <c r="H53" s="1" t="s">
        <v>28</v>
      </c>
      <c r="I53">
        <v>2008</v>
      </c>
      <c r="J53" s="1" t="s">
        <v>276</v>
      </c>
      <c r="K53" s="1" t="s">
        <v>18</v>
      </c>
      <c r="L53" s="1" t="s">
        <v>30</v>
      </c>
      <c r="M53" s="1" t="s">
        <v>20</v>
      </c>
      <c r="N53" s="1" t="s">
        <v>21</v>
      </c>
      <c r="O53" s="1" t="s">
        <v>31</v>
      </c>
      <c r="P53" s="1" t="s">
        <v>939</v>
      </c>
    </row>
    <row r="54" spans="1:16" x14ac:dyDescent="0.25">
      <c r="A54">
        <v>195</v>
      </c>
      <c r="B54">
        <v>548190</v>
      </c>
      <c r="C54" t="s">
        <v>941</v>
      </c>
      <c r="D54" s="1" t="s">
        <v>277</v>
      </c>
      <c r="E54" s="1" t="s">
        <v>277</v>
      </c>
      <c r="F54">
        <v>-52.483333000000002</v>
      </c>
      <c r="G54">
        <v>-14.633333</v>
      </c>
      <c r="H54" s="1" t="s">
        <v>28</v>
      </c>
      <c r="I54">
        <v>2004</v>
      </c>
      <c r="J54" s="1" t="s">
        <v>278</v>
      </c>
      <c r="K54" s="1" t="s">
        <v>18</v>
      </c>
      <c r="L54" s="1" t="s">
        <v>30</v>
      </c>
      <c r="M54" s="1" t="s">
        <v>20</v>
      </c>
      <c r="N54" s="1" t="s">
        <v>21</v>
      </c>
      <c r="O54" s="1" t="s">
        <v>31</v>
      </c>
      <c r="P54" s="1" t="s">
        <v>937</v>
      </c>
    </row>
    <row r="55" spans="1:16" x14ac:dyDescent="0.25">
      <c r="A55">
        <v>213</v>
      </c>
      <c r="B55">
        <v>548246</v>
      </c>
      <c r="C55" t="s">
        <v>941</v>
      </c>
      <c r="D55" s="1" t="s">
        <v>277</v>
      </c>
      <c r="E55" s="1" t="s">
        <v>296</v>
      </c>
      <c r="F55">
        <v>-51.050423000000002</v>
      </c>
      <c r="G55">
        <v>-15.021011</v>
      </c>
      <c r="H55" s="1" t="s">
        <v>16</v>
      </c>
      <c r="I55">
        <v>2019</v>
      </c>
      <c r="J55" s="1" t="s">
        <v>297</v>
      </c>
      <c r="K55" s="1" t="s">
        <v>18</v>
      </c>
      <c r="L55" s="1" t="s">
        <v>30</v>
      </c>
      <c r="M55" s="1" t="s">
        <v>20</v>
      </c>
      <c r="N55" s="1" t="s">
        <v>21</v>
      </c>
      <c r="O55" s="1" t="s">
        <v>31</v>
      </c>
      <c r="P55" s="1" t="s">
        <v>937</v>
      </c>
    </row>
    <row r="56" spans="1:16" x14ac:dyDescent="0.25">
      <c r="A56">
        <v>217</v>
      </c>
      <c r="B56">
        <v>552869</v>
      </c>
      <c r="C56" t="s">
        <v>944</v>
      </c>
      <c r="D56" s="1" t="s">
        <v>301</v>
      </c>
      <c r="E56" s="1" t="s">
        <v>301</v>
      </c>
      <c r="F56">
        <v>-52.353099999999998</v>
      </c>
      <c r="G56">
        <v>-14.673299999999999</v>
      </c>
      <c r="H56" s="1" t="s">
        <v>28</v>
      </c>
      <c r="I56">
        <v>1996</v>
      </c>
      <c r="J56" s="1" t="s">
        <v>302</v>
      </c>
      <c r="K56" s="1" t="s">
        <v>18</v>
      </c>
      <c r="L56" s="1" t="s">
        <v>30</v>
      </c>
      <c r="M56" s="1" t="s">
        <v>20</v>
      </c>
      <c r="N56" s="1" t="s">
        <v>21</v>
      </c>
      <c r="O56" s="1" t="s">
        <v>31</v>
      </c>
      <c r="P56" s="1" t="s">
        <v>937</v>
      </c>
    </row>
    <row r="57" spans="1:16" x14ac:dyDescent="0.25">
      <c r="A57">
        <v>218</v>
      </c>
      <c r="B57">
        <v>587364</v>
      </c>
      <c r="C57" t="s">
        <v>938</v>
      </c>
      <c r="D57" s="1" t="s">
        <v>303</v>
      </c>
      <c r="E57" s="1" t="s">
        <v>303</v>
      </c>
      <c r="F57">
        <v>-52.755298614499999</v>
      </c>
      <c r="G57">
        <v>-15.710800170900001</v>
      </c>
      <c r="H57" s="1" t="s">
        <v>28</v>
      </c>
      <c r="I57">
        <v>2005</v>
      </c>
      <c r="J57" s="1" t="s">
        <v>304</v>
      </c>
      <c r="K57" s="1" t="s">
        <v>18</v>
      </c>
      <c r="L57" s="1" t="s">
        <v>30</v>
      </c>
      <c r="M57" s="1" t="s">
        <v>20</v>
      </c>
      <c r="N57" s="1" t="s">
        <v>21</v>
      </c>
      <c r="O57" s="1" t="s">
        <v>31</v>
      </c>
      <c r="P57" s="1" t="s">
        <v>939</v>
      </c>
    </row>
    <row r="58" spans="1:16" x14ac:dyDescent="0.25">
      <c r="A58">
        <v>228</v>
      </c>
      <c r="B58">
        <v>589597</v>
      </c>
      <c r="C58" t="s">
        <v>938</v>
      </c>
      <c r="D58" s="1" t="s">
        <v>303</v>
      </c>
      <c r="E58" s="1" t="s">
        <v>314</v>
      </c>
      <c r="F58">
        <v>-50.382409000000003</v>
      </c>
      <c r="G58">
        <v>-10.300617000000001</v>
      </c>
      <c r="H58" s="1" t="s">
        <v>16</v>
      </c>
      <c r="I58">
        <v>2018</v>
      </c>
      <c r="J58" s="1" t="s">
        <v>315</v>
      </c>
      <c r="K58" s="1" t="s">
        <v>18</v>
      </c>
      <c r="L58" s="1" t="s">
        <v>30</v>
      </c>
      <c r="M58" s="1" t="s">
        <v>20</v>
      </c>
      <c r="N58" s="1" t="s">
        <v>21</v>
      </c>
      <c r="O58" s="1" t="s">
        <v>31</v>
      </c>
      <c r="P58" s="1" t="s">
        <v>939</v>
      </c>
    </row>
    <row r="59" spans="1:16" x14ac:dyDescent="0.25">
      <c r="A59">
        <v>230</v>
      </c>
      <c r="B59">
        <v>615088</v>
      </c>
      <c r="C59" t="s">
        <v>943</v>
      </c>
      <c r="D59" s="1" t="s">
        <v>317</v>
      </c>
      <c r="E59" s="1" t="s">
        <v>317</v>
      </c>
      <c r="F59">
        <v>-52.374722200000001</v>
      </c>
      <c r="G59">
        <v>-15.5805556</v>
      </c>
      <c r="H59" s="1" t="s">
        <v>28</v>
      </c>
      <c r="I59">
        <v>1998</v>
      </c>
      <c r="J59" s="1" t="s">
        <v>318</v>
      </c>
      <c r="K59" s="1" t="s">
        <v>18</v>
      </c>
      <c r="L59" s="1" t="s">
        <v>30</v>
      </c>
      <c r="M59" s="1" t="s">
        <v>20</v>
      </c>
      <c r="N59" s="1" t="s">
        <v>21</v>
      </c>
      <c r="O59" s="1" t="s">
        <v>31</v>
      </c>
      <c r="P59" s="1" t="s">
        <v>937</v>
      </c>
    </row>
    <row r="60" spans="1:16" x14ac:dyDescent="0.25">
      <c r="A60">
        <v>241</v>
      </c>
      <c r="B60">
        <v>615389</v>
      </c>
      <c r="C60" t="s">
        <v>943</v>
      </c>
      <c r="D60" s="1" t="s">
        <v>317</v>
      </c>
      <c r="E60" s="1" t="s">
        <v>329</v>
      </c>
      <c r="F60">
        <v>-52.374721999999998</v>
      </c>
      <c r="G60">
        <v>-15.580556</v>
      </c>
      <c r="H60" s="1" t="s">
        <v>16</v>
      </c>
      <c r="I60">
        <v>1998</v>
      </c>
      <c r="J60" s="1" t="s">
        <v>330</v>
      </c>
      <c r="K60" s="1" t="s">
        <v>18</v>
      </c>
      <c r="L60" s="1" t="s">
        <v>30</v>
      </c>
      <c r="M60" s="1" t="s">
        <v>20</v>
      </c>
      <c r="N60" s="1" t="s">
        <v>21</v>
      </c>
      <c r="O60" s="1" t="s">
        <v>31</v>
      </c>
      <c r="P60" s="1" t="s">
        <v>937</v>
      </c>
    </row>
    <row r="61" spans="1:16" x14ac:dyDescent="0.25">
      <c r="A61">
        <v>242</v>
      </c>
      <c r="B61">
        <v>631475</v>
      </c>
      <c r="C61" t="s">
        <v>944</v>
      </c>
      <c r="D61" s="1" t="s">
        <v>331</v>
      </c>
      <c r="E61" s="1" t="s">
        <v>332</v>
      </c>
      <c r="F61">
        <v>-52.235183999999997</v>
      </c>
      <c r="G61">
        <v>-15.854022000000001</v>
      </c>
      <c r="H61" s="1" t="s">
        <v>16</v>
      </c>
      <c r="I61">
        <v>2016</v>
      </c>
      <c r="J61" s="1" t="s">
        <v>333</v>
      </c>
      <c r="K61" s="1" t="s">
        <v>18</v>
      </c>
      <c r="L61" s="1" t="s">
        <v>30</v>
      </c>
      <c r="M61" s="1" t="s">
        <v>20</v>
      </c>
      <c r="N61" s="1" t="s">
        <v>21</v>
      </c>
      <c r="O61" s="1" t="s">
        <v>31</v>
      </c>
      <c r="P61" s="1" t="s">
        <v>937</v>
      </c>
    </row>
    <row r="62" spans="1:16" x14ac:dyDescent="0.25">
      <c r="A62">
        <v>243</v>
      </c>
      <c r="B62">
        <v>631971</v>
      </c>
      <c r="C62" t="s">
        <v>944</v>
      </c>
      <c r="D62" s="1" t="s">
        <v>331</v>
      </c>
      <c r="E62" s="1" t="s">
        <v>331</v>
      </c>
      <c r="F62">
        <v>-52.235183715799998</v>
      </c>
      <c r="G62">
        <v>-15.854022201499999</v>
      </c>
      <c r="H62" s="1" t="s">
        <v>25</v>
      </c>
      <c r="I62">
        <v>2016</v>
      </c>
      <c r="J62" s="1" t="s">
        <v>334</v>
      </c>
      <c r="K62" s="1" t="s">
        <v>18</v>
      </c>
      <c r="L62" s="1" t="s">
        <v>30</v>
      </c>
      <c r="M62" s="1" t="s">
        <v>20</v>
      </c>
      <c r="N62" s="1" t="s">
        <v>21</v>
      </c>
      <c r="O62" s="1" t="s">
        <v>31</v>
      </c>
      <c r="P62" s="1" t="s">
        <v>937</v>
      </c>
    </row>
    <row r="63" spans="1:16" x14ac:dyDescent="0.25">
      <c r="A63">
        <v>244</v>
      </c>
      <c r="B63">
        <v>632861</v>
      </c>
      <c r="C63" t="s">
        <v>938</v>
      </c>
      <c r="D63" s="1" t="s">
        <v>335</v>
      </c>
      <c r="E63" s="1" t="s">
        <v>335</v>
      </c>
      <c r="F63">
        <v>-52.268611</v>
      </c>
      <c r="G63">
        <v>-15.853611000000001</v>
      </c>
      <c r="H63" s="1" t="s">
        <v>28</v>
      </c>
      <c r="I63">
        <v>2001</v>
      </c>
      <c r="J63" s="1" t="s">
        <v>336</v>
      </c>
      <c r="K63" s="1" t="s">
        <v>18</v>
      </c>
      <c r="L63" s="1" t="s">
        <v>183</v>
      </c>
      <c r="M63" s="1" t="s">
        <v>20</v>
      </c>
      <c r="N63" s="1" t="s">
        <v>21</v>
      </c>
      <c r="O63" s="1" t="s">
        <v>31</v>
      </c>
      <c r="P63" s="1" t="s">
        <v>939</v>
      </c>
    </row>
    <row r="64" spans="1:16" x14ac:dyDescent="0.25">
      <c r="A64">
        <v>245</v>
      </c>
      <c r="B64">
        <v>635665</v>
      </c>
      <c r="C64" t="s">
        <v>942</v>
      </c>
      <c r="D64" s="1" t="s">
        <v>337</v>
      </c>
      <c r="E64" s="1" t="s">
        <v>337</v>
      </c>
      <c r="F64">
        <v>-49.713277777800002</v>
      </c>
      <c r="G64">
        <v>-10.861333333299999</v>
      </c>
      <c r="H64" s="1" t="s">
        <v>28</v>
      </c>
      <c r="I64">
        <v>2008</v>
      </c>
      <c r="J64" s="1" t="s">
        <v>338</v>
      </c>
      <c r="K64" s="1" t="s">
        <v>18</v>
      </c>
      <c r="L64" s="1" t="s">
        <v>30</v>
      </c>
      <c r="M64" s="1" t="s">
        <v>20</v>
      </c>
      <c r="N64" s="1" t="s">
        <v>21</v>
      </c>
      <c r="O64" s="1" t="s">
        <v>31</v>
      </c>
      <c r="P64" s="1" t="s">
        <v>937</v>
      </c>
    </row>
    <row r="65" spans="1:16" x14ac:dyDescent="0.25">
      <c r="A65">
        <v>252</v>
      </c>
      <c r="B65">
        <v>637338</v>
      </c>
      <c r="C65" t="s">
        <v>942</v>
      </c>
      <c r="D65" s="1" t="s">
        <v>345</v>
      </c>
      <c r="E65" s="1" t="s">
        <v>345</v>
      </c>
      <c r="F65">
        <v>-52.256700000000002</v>
      </c>
      <c r="G65">
        <v>-15.89</v>
      </c>
      <c r="H65" s="1" t="s">
        <v>28</v>
      </c>
      <c r="I65">
        <v>2007</v>
      </c>
      <c r="J65" s="1" t="s">
        <v>346</v>
      </c>
      <c r="K65" s="1" t="s">
        <v>18</v>
      </c>
      <c r="L65" s="1" t="s">
        <v>30</v>
      </c>
      <c r="M65" s="1" t="s">
        <v>20</v>
      </c>
      <c r="N65" s="1" t="s">
        <v>21</v>
      </c>
      <c r="O65" s="1" t="s">
        <v>31</v>
      </c>
      <c r="P65" s="1" t="s">
        <v>946</v>
      </c>
    </row>
    <row r="66" spans="1:16" x14ac:dyDescent="0.25">
      <c r="A66">
        <v>253</v>
      </c>
      <c r="B66">
        <v>638813</v>
      </c>
      <c r="C66" t="s">
        <v>942</v>
      </c>
      <c r="D66" s="1" t="s">
        <v>345</v>
      </c>
      <c r="E66" s="1" t="s">
        <v>347</v>
      </c>
      <c r="F66">
        <v>-51.167200000000001</v>
      </c>
      <c r="G66">
        <v>-15.194000000000001</v>
      </c>
      <c r="H66" s="1" t="s">
        <v>16</v>
      </c>
      <c r="I66">
        <v>2014</v>
      </c>
      <c r="J66" s="1" t="s">
        <v>348</v>
      </c>
      <c r="K66" s="1" t="s">
        <v>18</v>
      </c>
      <c r="L66" s="1" t="s">
        <v>30</v>
      </c>
      <c r="M66" s="1" t="s">
        <v>20</v>
      </c>
      <c r="N66" s="1" t="s">
        <v>21</v>
      </c>
      <c r="O66" s="1" t="s">
        <v>31</v>
      </c>
      <c r="P66" s="1" t="s">
        <v>946</v>
      </c>
    </row>
    <row r="67" spans="1:16" x14ac:dyDescent="0.25">
      <c r="A67">
        <v>258</v>
      </c>
      <c r="B67">
        <v>646994</v>
      </c>
      <c r="C67" t="s">
        <v>942</v>
      </c>
      <c r="D67" s="1" t="s">
        <v>353</v>
      </c>
      <c r="E67" s="1" t="s">
        <v>353</v>
      </c>
      <c r="F67">
        <v>-52.3558333</v>
      </c>
      <c r="G67">
        <v>-15.6333333</v>
      </c>
      <c r="H67" s="1" t="s">
        <v>28</v>
      </c>
      <c r="I67">
        <v>1998</v>
      </c>
      <c r="J67" s="1" t="s">
        <v>354</v>
      </c>
      <c r="K67" s="1" t="s">
        <v>18</v>
      </c>
      <c r="L67" s="1" t="s">
        <v>30</v>
      </c>
      <c r="M67" s="1" t="s">
        <v>20</v>
      </c>
      <c r="N67" s="1" t="s">
        <v>21</v>
      </c>
      <c r="O67" s="1" t="s">
        <v>31</v>
      </c>
      <c r="P67" s="1" t="s">
        <v>937</v>
      </c>
    </row>
    <row r="68" spans="1:16" x14ac:dyDescent="0.25">
      <c r="A68">
        <v>293</v>
      </c>
      <c r="B68">
        <v>647735</v>
      </c>
      <c r="C68" t="s">
        <v>942</v>
      </c>
      <c r="D68" s="1" t="s">
        <v>353</v>
      </c>
      <c r="E68" s="1" t="s">
        <v>388</v>
      </c>
      <c r="F68">
        <v>-52.355832999999997</v>
      </c>
      <c r="G68">
        <v>-15.633333</v>
      </c>
      <c r="H68" s="1" t="s">
        <v>16</v>
      </c>
      <c r="I68">
        <v>1998</v>
      </c>
      <c r="J68" s="1" t="s">
        <v>389</v>
      </c>
      <c r="K68" s="1" t="s">
        <v>18</v>
      </c>
      <c r="L68" s="1" t="s">
        <v>30</v>
      </c>
      <c r="M68" s="1" t="s">
        <v>20</v>
      </c>
      <c r="N68" s="1" t="s">
        <v>21</v>
      </c>
      <c r="O68" s="1" t="s">
        <v>31</v>
      </c>
      <c r="P68" s="1" t="s">
        <v>937</v>
      </c>
    </row>
    <row r="69" spans="1:16" x14ac:dyDescent="0.25">
      <c r="A69">
        <v>295</v>
      </c>
      <c r="B69">
        <v>654438</v>
      </c>
      <c r="C69" t="s">
        <v>940</v>
      </c>
      <c r="D69" s="1" t="s">
        <v>391</v>
      </c>
      <c r="E69" s="1" t="s">
        <v>392</v>
      </c>
      <c r="F69">
        <v>-49.947445955399999</v>
      </c>
      <c r="G69">
        <v>-9.2568545583000006</v>
      </c>
      <c r="H69" s="1" t="s">
        <v>25</v>
      </c>
      <c r="I69">
        <v>2008</v>
      </c>
      <c r="J69" s="1" t="s">
        <v>393</v>
      </c>
      <c r="K69" s="1" t="s">
        <v>18</v>
      </c>
      <c r="L69" s="1" t="s">
        <v>18</v>
      </c>
      <c r="M69" s="1" t="s">
        <v>20</v>
      </c>
      <c r="N69" s="1" t="s">
        <v>21</v>
      </c>
      <c r="O69" s="1" t="s">
        <v>31</v>
      </c>
      <c r="P69" s="1" t="s">
        <v>947</v>
      </c>
    </row>
    <row r="70" spans="1:16" x14ac:dyDescent="0.25">
      <c r="A70">
        <v>302</v>
      </c>
      <c r="B70">
        <v>654759</v>
      </c>
      <c r="C70" t="s">
        <v>940</v>
      </c>
      <c r="D70" s="1" t="s">
        <v>392</v>
      </c>
      <c r="E70" s="1" t="s">
        <v>400</v>
      </c>
      <c r="F70">
        <v>-51.535026000000002</v>
      </c>
      <c r="G70">
        <v>-15.20074</v>
      </c>
      <c r="H70" s="1" t="s">
        <v>16</v>
      </c>
      <c r="I70">
        <v>2014</v>
      </c>
      <c r="J70" s="1" t="s">
        <v>401</v>
      </c>
      <c r="K70" s="1" t="s">
        <v>402</v>
      </c>
      <c r="L70" s="1" t="s">
        <v>402</v>
      </c>
      <c r="M70" s="1" t="s">
        <v>20</v>
      </c>
      <c r="N70" s="1" t="s">
        <v>21</v>
      </c>
      <c r="O70" s="1" t="s">
        <v>22</v>
      </c>
      <c r="P70" s="1" t="s">
        <v>947</v>
      </c>
    </row>
    <row r="71" spans="1:16" x14ac:dyDescent="0.25">
      <c r="A71">
        <v>305</v>
      </c>
      <c r="B71">
        <v>654915</v>
      </c>
      <c r="C71" t="s">
        <v>940</v>
      </c>
      <c r="D71" s="1" t="s">
        <v>392</v>
      </c>
      <c r="E71" s="1" t="s">
        <v>405</v>
      </c>
      <c r="F71">
        <v>-50.767117679199998</v>
      </c>
      <c r="G71">
        <v>-15.5679357452</v>
      </c>
      <c r="H71" s="1" t="s">
        <v>25</v>
      </c>
      <c r="I71">
        <v>2019</v>
      </c>
      <c r="J71" s="1" t="s">
        <v>406</v>
      </c>
      <c r="K71" s="1" t="s">
        <v>402</v>
      </c>
      <c r="L71" s="1" t="s">
        <v>402</v>
      </c>
      <c r="M71" s="1" t="s">
        <v>20</v>
      </c>
      <c r="N71" s="1" t="s">
        <v>21</v>
      </c>
      <c r="O71" s="1" t="s">
        <v>22</v>
      </c>
      <c r="P71" s="1" t="s">
        <v>947</v>
      </c>
    </row>
    <row r="72" spans="1:16" x14ac:dyDescent="0.25">
      <c r="A72">
        <v>313</v>
      </c>
      <c r="B72">
        <v>667633</v>
      </c>
      <c r="C72" t="s">
        <v>944</v>
      </c>
      <c r="D72" s="1" t="s">
        <v>407</v>
      </c>
      <c r="E72" s="1" t="s">
        <v>407</v>
      </c>
      <c r="F72">
        <v>-52.333333000000003</v>
      </c>
      <c r="G72">
        <v>-14.683332999999999</v>
      </c>
      <c r="H72" s="1" t="s">
        <v>28</v>
      </c>
      <c r="I72">
        <v>2011</v>
      </c>
      <c r="J72" s="1" t="s">
        <v>408</v>
      </c>
      <c r="K72" s="1" t="s">
        <v>18</v>
      </c>
      <c r="L72" s="1" t="s">
        <v>30</v>
      </c>
      <c r="M72" s="1" t="s">
        <v>20</v>
      </c>
      <c r="N72" s="1" t="s">
        <v>21</v>
      </c>
      <c r="O72" s="1" t="s">
        <v>31</v>
      </c>
      <c r="P72" s="1" t="s">
        <v>937</v>
      </c>
    </row>
    <row r="73" spans="1:16" x14ac:dyDescent="0.25">
      <c r="A73">
        <v>316</v>
      </c>
      <c r="B73">
        <v>668026</v>
      </c>
      <c r="C73" t="s">
        <v>944</v>
      </c>
      <c r="D73" s="1" t="s">
        <v>407</v>
      </c>
      <c r="E73" s="1" t="s">
        <v>411</v>
      </c>
      <c r="F73">
        <v>-50.985232000000003</v>
      </c>
      <c r="G73">
        <v>-14.306554999999999</v>
      </c>
      <c r="H73" s="1" t="s">
        <v>16</v>
      </c>
      <c r="I73">
        <v>2018</v>
      </c>
      <c r="J73" s="1" t="s">
        <v>412</v>
      </c>
      <c r="K73" s="1" t="s">
        <v>18</v>
      </c>
      <c r="L73" s="1" t="s">
        <v>30</v>
      </c>
      <c r="M73" s="1" t="s">
        <v>20</v>
      </c>
      <c r="N73" s="1" t="s">
        <v>21</v>
      </c>
      <c r="O73" s="1" t="s">
        <v>31</v>
      </c>
      <c r="P73" s="1" t="s">
        <v>937</v>
      </c>
    </row>
    <row r="74" spans="1:16" x14ac:dyDescent="0.25">
      <c r="A74">
        <v>318</v>
      </c>
      <c r="B74">
        <v>672567</v>
      </c>
      <c r="C74" t="s">
        <v>944</v>
      </c>
      <c r="D74" s="1" t="s">
        <v>414</v>
      </c>
      <c r="E74" s="1" t="s">
        <v>414</v>
      </c>
      <c r="F74">
        <v>-52.1586</v>
      </c>
      <c r="G74">
        <v>-14.05</v>
      </c>
      <c r="H74" s="1" t="s">
        <v>28</v>
      </c>
      <c r="I74">
        <v>2010</v>
      </c>
      <c r="J74" s="1" t="s">
        <v>415</v>
      </c>
      <c r="K74" s="1" t="s">
        <v>402</v>
      </c>
      <c r="L74" s="1" t="s">
        <v>58</v>
      </c>
      <c r="M74" s="1" t="s">
        <v>20</v>
      </c>
      <c r="N74" s="1" t="s">
        <v>21</v>
      </c>
      <c r="O74" s="1" t="s">
        <v>22</v>
      </c>
      <c r="P74" s="1" t="s">
        <v>937</v>
      </c>
    </row>
    <row r="75" spans="1:16" x14ac:dyDescent="0.25">
      <c r="A75">
        <v>320</v>
      </c>
      <c r="B75">
        <v>877981</v>
      </c>
      <c r="C75" t="s">
        <v>938</v>
      </c>
      <c r="D75" s="1" t="s">
        <v>417</v>
      </c>
      <c r="E75" s="1" t="s">
        <v>417</v>
      </c>
      <c r="F75">
        <v>-52.492055999999998</v>
      </c>
      <c r="G75">
        <v>-14.637361</v>
      </c>
      <c r="H75" s="1" t="s">
        <v>28</v>
      </c>
      <c r="I75">
        <v>2008</v>
      </c>
      <c r="J75" s="1" t="s">
        <v>418</v>
      </c>
      <c r="K75" s="1" t="s">
        <v>58</v>
      </c>
      <c r="L75" s="1" t="s">
        <v>30</v>
      </c>
      <c r="M75" s="1" t="s">
        <v>20</v>
      </c>
      <c r="N75" s="1" t="s">
        <v>21</v>
      </c>
      <c r="O75" s="1" t="s">
        <v>22</v>
      </c>
      <c r="P75" s="1" t="s">
        <v>939</v>
      </c>
    </row>
    <row r="76" spans="1:16" x14ac:dyDescent="0.25">
      <c r="A76">
        <v>321</v>
      </c>
      <c r="B76">
        <v>879518</v>
      </c>
      <c r="C76" t="s">
        <v>944</v>
      </c>
      <c r="D76" s="1" t="s">
        <v>419</v>
      </c>
      <c r="E76" s="1" t="s">
        <v>419</v>
      </c>
      <c r="F76">
        <v>-51.568899999999999</v>
      </c>
      <c r="G76">
        <v>-10.6439</v>
      </c>
      <c r="H76" s="1" t="s">
        <v>28</v>
      </c>
      <c r="I76">
        <v>1998</v>
      </c>
      <c r="J76" s="1" t="s">
        <v>420</v>
      </c>
      <c r="K76" s="1" t="s">
        <v>18</v>
      </c>
      <c r="L76" s="1" t="s">
        <v>19</v>
      </c>
      <c r="M76" s="1" t="s">
        <v>142</v>
      </c>
      <c r="N76" s="1" t="s">
        <v>21</v>
      </c>
      <c r="O76" s="1" t="s">
        <v>22</v>
      </c>
      <c r="P76" s="1" t="s">
        <v>946</v>
      </c>
    </row>
    <row r="77" spans="1:16" x14ac:dyDescent="0.25">
      <c r="A77">
        <v>324</v>
      </c>
      <c r="B77">
        <v>879820</v>
      </c>
      <c r="C77" t="s">
        <v>944</v>
      </c>
      <c r="D77" s="1" t="s">
        <v>419</v>
      </c>
      <c r="E77" s="1" t="s">
        <v>423</v>
      </c>
      <c r="F77">
        <v>-51.006076999999998</v>
      </c>
      <c r="G77">
        <v>-15.090085</v>
      </c>
      <c r="H77" s="1" t="s">
        <v>16</v>
      </c>
      <c r="I77">
        <v>2015</v>
      </c>
      <c r="J77" s="1" t="s">
        <v>424</v>
      </c>
      <c r="K77" s="1" t="s">
        <v>18</v>
      </c>
      <c r="L77" s="1" t="s">
        <v>19</v>
      </c>
      <c r="M77" s="1" t="s">
        <v>20</v>
      </c>
      <c r="N77" s="1" t="s">
        <v>21</v>
      </c>
      <c r="O77" s="1" t="s">
        <v>22</v>
      </c>
      <c r="P77" s="1" t="s">
        <v>946</v>
      </c>
    </row>
    <row r="78" spans="1:16" x14ac:dyDescent="0.25">
      <c r="A78">
        <v>328</v>
      </c>
      <c r="B78">
        <v>881725</v>
      </c>
      <c r="C78" t="s">
        <v>938</v>
      </c>
      <c r="D78" s="1" t="s">
        <v>428</v>
      </c>
      <c r="E78" s="1" t="s">
        <v>428</v>
      </c>
      <c r="F78">
        <v>-52.491833</v>
      </c>
      <c r="G78">
        <v>-14.625472</v>
      </c>
      <c r="H78" s="1" t="s">
        <v>28</v>
      </c>
      <c r="I78">
        <v>2009</v>
      </c>
      <c r="J78" s="1" t="s">
        <v>429</v>
      </c>
      <c r="K78" s="1" t="s">
        <v>18</v>
      </c>
      <c r="L78" s="1" t="s">
        <v>30</v>
      </c>
      <c r="M78" s="1" t="s">
        <v>20</v>
      </c>
      <c r="N78" s="1" t="s">
        <v>21</v>
      </c>
      <c r="O78" s="1" t="s">
        <v>31</v>
      </c>
      <c r="P78" s="1" t="s">
        <v>939</v>
      </c>
    </row>
    <row r="79" spans="1:16" x14ac:dyDescent="0.25">
      <c r="A79">
        <v>330</v>
      </c>
      <c r="B79">
        <v>884749</v>
      </c>
      <c r="C79" t="s">
        <v>944</v>
      </c>
      <c r="D79" s="1" t="s">
        <v>431</v>
      </c>
      <c r="E79" s="1" t="s">
        <v>431</v>
      </c>
      <c r="F79">
        <v>-52.353099999999998</v>
      </c>
      <c r="G79">
        <v>-14.673299999999999</v>
      </c>
      <c r="H79" s="1" t="s">
        <v>28</v>
      </c>
      <c r="I79">
        <v>1995</v>
      </c>
      <c r="J79" s="1" t="s">
        <v>432</v>
      </c>
      <c r="K79" s="1" t="s">
        <v>58</v>
      </c>
      <c r="L79" s="1" t="s">
        <v>19</v>
      </c>
      <c r="M79" s="1" t="s">
        <v>20</v>
      </c>
      <c r="N79" s="1" t="s">
        <v>21</v>
      </c>
      <c r="O79" s="1" t="s">
        <v>22</v>
      </c>
      <c r="P79" s="1" t="s">
        <v>937</v>
      </c>
    </row>
    <row r="80" spans="1:16" x14ac:dyDescent="0.25">
      <c r="A80">
        <v>332</v>
      </c>
      <c r="B80">
        <v>885640</v>
      </c>
      <c r="C80" t="s">
        <v>942</v>
      </c>
      <c r="D80" s="1" t="s">
        <v>434</v>
      </c>
      <c r="E80" s="1" t="s">
        <v>434</v>
      </c>
      <c r="F80">
        <v>-50.158083333299999</v>
      </c>
      <c r="G80">
        <v>-9.6811944444400009</v>
      </c>
      <c r="H80" s="1" t="s">
        <v>28</v>
      </c>
      <c r="I80">
        <v>2006</v>
      </c>
      <c r="J80" s="1" t="s">
        <v>435</v>
      </c>
      <c r="K80" s="1" t="s">
        <v>18</v>
      </c>
      <c r="L80" s="1" t="s">
        <v>30</v>
      </c>
      <c r="M80" s="1" t="s">
        <v>20</v>
      </c>
      <c r="N80" s="1" t="s">
        <v>60</v>
      </c>
      <c r="O80" s="1" t="s">
        <v>31</v>
      </c>
      <c r="P80" s="1" t="s">
        <v>937</v>
      </c>
    </row>
    <row r="81" spans="1:16" x14ac:dyDescent="0.25">
      <c r="A81">
        <v>345</v>
      </c>
      <c r="B81">
        <v>886096</v>
      </c>
      <c r="C81" t="s">
        <v>943</v>
      </c>
      <c r="D81" s="1" t="s">
        <v>447</v>
      </c>
      <c r="E81" s="1" t="s">
        <v>447</v>
      </c>
      <c r="F81">
        <v>-49.956083333300001</v>
      </c>
      <c r="G81">
        <v>-9.3011666666699995</v>
      </c>
      <c r="H81" s="1" t="s">
        <v>28</v>
      </c>
      <c r="I81">
        <v>2008</v>
      </c>
      <c r="J81" s="1" t="s">
        <v>448</v>
      </c>
      <c r="K81" s="1" t="s">
        <v>18</v>
      </c>
      <c r="L81" s="1" t="s">
        <v>30</v>
      </c>
      <c r="M81" s="1" t="s">
        <v>20</v>
      </c>
      <c r="N81" s="1" t="s">
        <v>21</v>
      </c>
      <c r="O81" s="1" t="s">
        <v>31</v>
      </c>
      <c r="P81" s="1" t="s">
        <v>937</v>
      </c>
    </row>
    <row r="82" spans="1:16" x14ac:dyDescent="0.25">
      <c r="A82">
        <v>360</v>
      </c>
      <c r="B82">
        <v>886392</v>
      </c>
      <c r="C82" t="s">
        <v>943</v>
      </c>
      <c r="D82" s="1" t="s">
        <v>463</v>
      </c>
      <c r="E82" s="1" t="s">
        <v>463</v>
      </c>
      <c r="F82">
        <v>-52.3558333</v>
      </c>
      <c r="G82">
        <v>-15.6333333</v>
      </c>
      <c r="H82" s="1" t="s">
        <v>28</v>
      </c>
      <c r="I82">
        <v>1998</v>
      </c>
      <c r="J82" s="1" t="s">
        <v>464</v>
      </c>
      <c r="K82" s="1" t="s">
        <v>18</v>
      </c>
      <c r="L82" s="1" t="s">
        <v>30</v>
      </c>
      <c r="M82" s="1" t="s">
        <v>20</v>
      </c>
      <c r="N82" s="1" t="s">
        <v>21</v>
      </c>
      <c r="O82" s="1" t="s">
        <v>31</v>
      </c>
      <c r="P82" s="1" t="s">
        <v>937</v>
      </c>
    </row>
    <row r="83" spans="1:16" x14ac:dyDescent="0.25">
      <c r="A83">
        <v>380</v>
      </c>
      <c r="B83">
        <v>887167</v>
      </c>
      <c r="C83" t="s">
        <v>943</v>
      </c>
      <c r="D83" s="1" t="s">
        <v>463</v>
      </c>
      <c r="E83" s="1" t="s">
        <v>484</v>
      </c>
      <c r="F83">
        <v>-52.355832999999997</v>
      </c>
      <c r="G83">
        <v>-15.633333</v>
      </c>
      <c r="H83" s="1" t="s">
        <v>16</v>
      </c>
      <c r="I83">
        <v>1998</v>
      </c>
      <c r="J83" s="1" t="s">
        <v>485</v>
      </c>
      <c r="K83" s="1" t="s">
        <v>18</v>
      </c>
      <c r="L83" s="1" t="s">
        <v>30</v>
      </c>
      <c r="M83" s="1" t="s">
        <v>20</v>
      </c>
      <c r="N83" s="1" t="s">
        <v>21</v>
      </c>
      <c r="O83" s="1" t="s">
        <v>31</v>
      </c>
      <c r="P83" s="1" t="s">
        <v>937</v>
      </c>
    </row>
    <row r="84" spans="1:16" x14ac:dyDescent="0.25">
      <c r="A84">
        <v>382</v>
      </c>
      <c r="B84">
        <v>887195</v>
      </c>
      <c r="C84" t="s">
        <v>943</v>
      </c>
      <c r="D84" s="1" t="s">
        <v>463</v>
      </c>
      <c r="E84" s="1" t="s">
        <v>487</v>
      </c>
      <c r="F84">
        <v>-52.32</v>
      </c>
      <c r="G84">
        <v>-15.63</v>
      </c>
      <c r="H84" s="1" t="s">
        <v>16</v>
      </c>
      <c r="I84">
        <v>1998</v>
      </c>
      <c r="J84" s="1" t="s">
        <v>488</v>
      </c>
      <c r="K84" s="1" t="s">
        <v>18</v>
      </c>
      <c r="L84" s="1" t="s">
        <v>30</v>
      </c>
      <c r="M84" s="1" t="s">
        <v>20</v>
      </c>
      <c r="N84" s="1" t="s">
        <v>21</v>
      </c>
      <c r="O84" s="1" t="s">
        <v>31</v>
      </c>
      <c r="P84" s="1" t="s">
        <v>937</v>
      </c>
    </row>
    <row r="85" spans="1:16" x14ac:dyDescent="0.25">
      <c r="A85">
        <v>383</v>
      </c>
      <c r="B85">
        <v>889267</v>
      </c>
      <c r="C85" t="s">
        <v>943</v>
      </c>
      <c r="D85" s="1" t="s">
        <v>489</v>
      </c>
      <c r="E85" s="1" t="s">
        <v>489</v>
      </c>
      <c r="F85">
        <v>-49.956083333300001</v>
      </c>
      <c r="G85">
        <v>-9.3011666666699995</v>
      </c>
      <c r="H85" s="1" t="s">
        <v>28</v>
      </c>
      <c r="I85">
        <v>2010</v>
      </c>
      <c r="J85" s="1" t="s">
        <v>490</v>
      </c>
      <c r="K85" s="1" t="s">
        <v>18</v>
      </c>
      <c r="L85" s="1" t="s">
        <v>30</v>
      </c>
      <c r="M85" s="1" t="s">
        <v>20</v>
      </c>
      <c r="N85" s="1" t="s">
        <v>21</v>
      </c>
      <c r="O85" s="1" t="s">
        <v>31</v>
      </c>
      <c r="P85" s="1" t="s">
        <v>937</v>
      </c>
    </row>
    <row r="86" spans="1:16" x14ac:dyDescent="0.25">
      <c r="A86">
        <v>384</v>
      </c>
      <c r="B86">
        <v>892062</v>
      </c>
      <c r="C86" t="s">
        <v>940</v>
      </c>
      <c r="D86" s="1" t="s">
        <v>491</v>
      </c>
      <c r="E86" s="1" t="s">
        <v>492</v>
      </c>
      <c r="F86">
        <v>-51.804200999999999</v>
      </c>
      <c r="G86">
        <v>-17.139485000000001</v>
      </c>
      <c r="H86" s="1" t="s">
        <v>16</v>
      </c>
      <c r="I86">
        <v>2017</v>
      </c>
      <c r="J86" s="1" t="s">
        <v>493</v>
      </c>
      <c r="K86" s="1" t="s">
        <v>18</v>
      </c>
      <c r="L86" s="1" t="s">
        <v>183</v>
      </c>
      <c r="M86" s="1" t="s">
        <v>20</v>
      </c>
      <c r="N86" s="1" t="s">
        <v>21</v>
      </c>
      <c r="O86" s="1" t="s">
        <v>31</v>
      </c>
      <c r="P86" s="1" t="s">
        <v>937</v>
      </c>
    </row>
    <row r="87" spans="1:16" x14ac:dyDescent="0.25">
      <c r="A87">
        <v>385</v>
      </c>
      <c r="B87">
        <v>896277</v>
      </c>
      <c r="C87" t="s">
        <v>940</v>
      </c>
      <c r="D87" s="1" t="s">
        <v>491</v>
      </c>
      <c r="E87" s="1" t="s">
        <v>491</v>
      </c>
      <c r="F87">
        <v>-51.804201169499997</v>
      </c>
      <c r="G87">
        <v>-17.139484532800001</v>
      </c>
      <c r="H87" s="1" t="s">
        <v>25</v>
      </c>
      <c r="I87">
        <v>2017</v>
      </c>
      <c r="J87" s="1" t="s">
        <v>494</v>
      </c>
      <c r="K87" s="1" t="s">
        <v>18</v>
      </c>
      <c r="L87" s="1" t="s">
        <v>183</v>
      </c>
      <c r="M87" s="1" t="s">
        <v>20</v>
      </c>
      <c r="N87" s="1" t="s">
        <v>21</v>
      </c>
      <c r="O87" s="1" t="s">
        <v>31</v>
      </c>
      <c r="P87" s="1" t="s">
        <v>937</v>
      </c>
    </row>
    <row r="88" spans="1:16" x14ac:dyDescent="0.25">
      <c r="A88">
        <v>386</v>
      </c>
      <c r="B88">
        <v>896796</v>
      </c>
      <c r="C88" t="s">
        <v>940</v>
      </c>
      <c r="D88" s="1" t="s">
        <v>495</v>
      </c>
      <c r="E88" s="1" t="s">
        <v>495</v>
      </c>
      <c r="F88">
        <v>-52.349556</v>
      </c>
      <c r="G88">
        <v>-14.692833</v>
      </c>
      <c r="H88" s="1" t="s">
        <v>28</v>
      </c>
      <c r="I88">
        <v>2014</v>
      </c>
      <c r="J88" s="1" t="s">
        <v>496</v>
      </c>
      <c r="K88" s="1" t="s">
        <v>18</v>
      </c>
      <c r="L88" s="1" t="s">
        <v>30</v>
      </c>
      <c r="M88" s="1" t="s">
        <v>20</v>
      </c>
      <c r="N88" s="1" t="s">
        <v>21</v>
      </c>
      <c r="O88" s="1" t="s">
        <v>31</v>
      </c>
      <c r="P88" s="1" t="s">
        <v>937</v>
      </c>
    </row>
    <row r="89" spans="1:16" x14ac:dyDescent="0.25">
      <c r="A89">
        <v>387</v>
      </c>
      <c r="B89">
        <v>897004</v>
      </c>
      <c r="C89" t="s">
        <v>940</v>
      </c>
      <c r="D89" s="1" t="s">
        <v>495</v>
      </c>
      <c r="E89" s="1" t="s">
        <v>497</v>
      </c>
      <c r="F89">
        <v>-51.147300000000001</v>
      </c>
      <c r="G89">
        <v>-15.2517</v>
      </c>
      <c r="H89" s="1" t="s">
        <v>16</v>
      </c>
      <c r="I89">
        <v>2017</v>
      </c>
      <c r="J89" s="1" t="s">
        <v>498</v>
      </c>
      <c r="K89" s="1" t="s">
        <v>18</v>
      </c>
      <c r="L89" s="1" t="s">
        <v>30</v>
      </c>
      <c r="M89" s="1" t="s">
        <v>20</v>
      </c>
      <c r="N89" s="1" t="s">
        <v>21</v>
      </c>
      <c r="O89" s="1" t="s">
        <v>31</v>
      </c>
      <c r="P89" s="1" t="s">
        <v>937</v>
      </c>
    </row>
    <row r="90" spans="1:16" x14ac:dyDescent="0.25">
      <c r="A90">
        <v>398</v>
      </c>
      <c r="B90">
        <v>1066809</v>
      </c>
      <c r="C90" t="s">
        <v>943</v>
      </c>
      <c r="D90" s="1" t="s">
        <v>509</v>
      </c>
      <c r="E90" s="1" t="s">
        <v>509</v>
      </c>
      <c r="F90">
        <v>-50.1531944444</v>
      </c>
      <c r="G90">
        <v>-9.6263888888900002</v>
      </c>
      <c r="H90" s="1" t="s">
        <v>28</v>
      </c>
      <c r="I90">
        <v>2007</v>
      </c>
      <c r="J90" s="1" t="s">
        <v>510</v>
      </c>
      <c r="K90" s="1" t="s">
        <v>18</v>
      </c>
      <c r="L90" s="1" t="s">
        <v>30</v>
      </c>
      <c r="M90" s="1" t="s">
        <v>20</v>
      </c>
      <c r="N90" s="1" t="s">
        <v>60</v>
      </c>
      <c r="O90" s="1" t="s">
        <v>31</v>
      </c>
      <c r="P90" s="1" t="s">
        <v>937</v>
      </c>
    </row>
    <row r="91" spans="1:16" x14ac:dyDescent="0.25">
      <c r="A91">
        <v>401</v>
      </c>
      <c r="B91">
        <v>1177055</v>
      </c>
      <c r="C91" t="s">
        <v>938</v>
      </c>
      <c r="D91" s="1" t="s">
        <v>513</v>
      </c>
      <c r="E91" s="1" t="s">
        <v>513</v>
      </c>
      <c r="F91">
        <v>-52.268611</v>
      </c>
      <c r="G91">
        <v>-15.853611000000001</v>
      </c>
      <c r="H91" s="1" t="s">
        <v>28</v>
      </c>
      <c r="I91">
        <v>2001</v>
      </c>
      <c r="J91" s="1" t="s">
        <v>514</v>
      </c>
      <c r="K91" s="1" t="s">
        <v>18</v>
      </c>
      <c r="L91" s="1" t="s">
        <v>30</v>
      </c>
      <c r="M91" s="1" t="s">
        <v>20</v>
      </c>
      <c r="N91" s="1" t="s">
        <v>21</v>
      </c>
      <c r="O91" s="1" t="s">
        <v>31</v>
      </c>
      <c r="P91" s="1" t="s">
        <v>939</v>
      </c>
    </row>
    <row r="92" spans="1:16" x14ac:dyDescent="0.25">
      <c r="A92">
        <v>402</v>
      </c>
      <c r="B92">
        <v>1179174</v>
      </c>
      <c r="C92" t="s">
        <v>938</v>
      </c>
      <c r="D92" s="1" t="s">
        <v>515</v>
      </c>
      <c r="E92" s="1" t="s">
        <v>515</v>
      </c>
      <c r="F92">
        <v>-49.289396736900002</v>
      </c>
      <c r="G92">
        <v>-10.568524787899999</v>
      </c>
      <c r="H92" s="1" t="s">
        <v>25</v>
      </c>
      <c r="I92">
        <v>2014</v>
      </c>
      <c r="J92" s="1" t="s">
        <v>516</v>
      </c>
      <c r="K92" s="1" t="s">
        <v>18</v>
      </c>
      <c r="L92" s="1" t="s">
        <v>30</v>
      </c>
      <c r="M92" s="1" t="s">
        <v>20</v>
      </c>
      <c r="N92" s="1" t="s">
        <v>21</v>
      </c>
      <c r="O92" s="1" t="s">
        <v>31</v>
      </c>
      <c r="P92" s="1" t="s">
        <v>939</v>
      </c>
    </row>
    <row r="93" spans="1:16" x14ac:dyDescent="0.25">
      <c r="A93">
        <v>403</v>
      </c>
      <c r="B93">
        <v>1181046</v>
      </c>
      <c r="C93" t="s">
        <v>938</v>
      </c>
      <c r="D93" s="1" t="s">
        <v>517</v>
      </c>
      <c r="E93" s="1" t="s">
        <v>517</v>
      </c>
      <c r="F93">
        <v>-52.755298614499999</v>
      </c>
      <c r="G93">
        <v>-15.710800170900001</v>
      </c>
      <c r="H93" s="1" t="s">
        <v>28</v>
      </c>
      <c r="I93">
        <v>2006</v>
      </c>
      <c r="J93" s="1" t="s">
        <v>518</v>
      </c>
      <c r="K93" s="1" t="s">
        <v>18</v>
      </c>
      <c r="L93" s="1" t="s">
        <v>30</v>
      </c>
      <c r="M93" s="1" t="s">
        <v>20</v>
      </c>
      <c r="N93" s="1" t="s">
        <v>21</v>
      </c>
      <c r="O93" s="1" t="s">
        <v>31</v>
      </c>
      <c r="P93" s="1" t="s">
        <v>939</v>
      </c>
    </row>
    <row r="94" spans="1:16" x14ac:dyDescent="0.25">
      <c r="A94">
        <v>405</v>
      </c>
      <c r="B94">
        <v>1204434</v>
      </c>
      <c r="C94" t="s">
        <v>938</v>
      </c>
      <c r="D94" s="1" t="s">
        <v>519</v>
      </c>
      <c r="E94" s="1" t="s">
        <v>520</v>
      </c>
      <c r="F94">
        <v>-52.256667</v>
      </c>
      <c r="G94">
        <v>-15.890278</v>
      </c>
      <c r="H94" s="1" t="s">
        <v>16</v>
      </c>
      <c r="I94">
        <v>1978</v>
      </c>
      <c r="J94" s="1" t="s">
        <v>521</v>
      </c>
      <c r="K94" s="1" t="s">
        <v>18</v>
      </c>
      <c r="L94" s="1" t="s">
        <v>30</v>
      </c>
      <c r="M94" s="1" t="s">
        <v>20</v>
      </c>
      <c r="N94" s="1" t="s">
        <v>21</v>
      </c>
      <c r="O94" s="1" t="s">
        <v>31</v>
      </c>
      <c r="P94" s="1" t="s">
        <v>939</v>
      </c>
    </row>
    <row r="95" spans="1:16" x14ac:dyDescent="0.25">
      <c r="A95">
        <v>406</v>
      </c>
      <c r="B95">
        <v>1212958</v>
      </c>
      <c r="C95" t="s">
        <v>943</v>
      </c>
      <c r="D95" s="1" t="s">
        <v>522</v>
      </c>
      <c r="E95" s="1" t="s">
        <v>522</v>
      </c>
      <c r="F95">
        <v>-51.1</v>
      </c>
      <c r="G95">
        <v>-13.116667</v>
      </c>
      <c r="H95" s="1" t="s">
        <v>28</v>
      </c>
      <c r="I95">
        <v>2001</v>
      </c>
      <c r="J95" s="1" t="s">
        <v>523</v>
      </c>
      <c r="K95" s="1" t="s">
        <v>18</v>
      </c>
      <c r="L95" s="1" t="s">
        <v>30</v>
      </c>
      <c r="M95" s="1" t="s">
        <v>20</v>
      </c>
      <c r="N95" s="1" t="s">
        <v>21</v>
      </c>
      <c r="O95" s="1" t="s">
        <v>31</v>
      </c>
      <c r="P95" s="1" t="s">
        <v>937</v>
      </c>
    </row>
    <row r="96" spans="1:16" x14ac:dyDescent="0.25">
      <c r="A96">
        <v>412</v>
      </c>
      <c r="B96">
        <v>1213712</v>
      </c>
      <c r="C96" t="s">
        <v>943</v>
      </c>
      <c r="D96" s="1" t="s">
        <v>529</v>
      </c>
      <c r="E96" s="1" t="s">
        <v>530</v>
      </c>
      <c r="F96">
        <v>-52.496389000000001</v>
      </c>
      <c r="G96">
        <v>-14.638583000000001</v>
      </c>
      <c r="H96" s="1" t="s">
        <v>28</v>
      </c>
      <c r="I96">
        <v>2008</v>
      </c>
      <c r="J96" s="1" t="s">
        <v>531</v>
      </c>
      <c r="K96" s="1" t="s">
        <v>18</v>
      </c>
      <c r="L96" s="1" t="s">
        <v>30</v>
      </c>
      <c r="M96" s="1" t="s">
        <v>20</v>
      </c>
      <c r="N96" s="1" t="s">
        <v>21</v>
      </c>
      <c r="O96" s="1" t="s">
        <v>31</v>
      </c>
      <c r="P96" s="1" t="s">
        <v>937</v>
      </c>
    </row>
    <row r="97" spans="1:16" x14ac:dyDescent="0.25">
      <c r="A97">
        <v>413</v>
      </c>
      <c r="B97">
        <v>1213713</v>
      </c>
      <c r="C97" t="s">
        <v>943</v>
      </c>
      <c r="D97" s="1" t="s">
        <v>529</v>
      </c>
      <c r="E97" s="1" t="s">
        <v>529</v>
      </c>
      <c r="F97">
        <v>-52.353099999999998</v>
      </c>
      <c r="G97">
        <v>-14.673299999999999</v>
      </c>
      <c r="H97" s="1" t="s">
        <v>28</v>
      </c>
      <c r="I97">
        <v>2009</v>
      </c>
      <c r="J97" s="1" t="s">
        <v>532</v>
      </c>
      <c r="K97" s="1" t="s">
        <v>18</v>
      </c>
      <c r="L97" s="1" t="s">
        <v>30</v>
      </c>
      <c r="M97" s="1" t="s">
        <v>20</v>
      </c>
      <c r="N97" s="1" t="s">
        <v>21</v>
      </c>
      <c r="O97" s="1" t="s">
        <v>31</v>
      </c>
      <c r="P97" s="1" t="s">
        <v>937</v>
      </c>
    </row>
    <row r="98" spans="1:16" x14ac:dyDescent="0.25">
      <c r="A98">
        <v>414</v>
      </c>
      <c r="B98">
        <v>1284497</v>
      </c>
      <c r="C98" t="s">
        <v>938</v>
      </c>
      <c r="D98" s="1" t="s">
        <v>533</v>
      </c>
      <c r="E98" s="1" t="s">
        <v>533</v>
      </c>
      <c r="F98">
        <v>-52.755298614499999</v>
      </c>
      <c r="G98">
        <v>-15.710800170900001</v>
      </c>
      <c r="H98" s="1" t="s">
        <v>28</v>
      </c>
      <c r="I98">
        <v>2006</v>
      </c>
      <c r="J98" s="1" t="s">
        <v>534</v>
      </c>
      <c r="K98" s="1" t="s">
        <v>18</v>
      </c>
      <c r="L98" s="1" t="s">
        <v>30</v>
      </c>
      <c r="M98" s="1" t="s">
        <v>20</v>
      </c>
      <c r="N98" s="1" t="s">
        <v>21</v>
      </c>
      <c r="O98" s="1" t="s">
        <v>31</v>
      </c>
      <c r="P98" s="1" t="s">
        <v>939</v>
      </c>
    </row>
    <row r="99" spans="1:16" x14ac:dyDescent="0.25">
      <c r="A99">
        <v>416</v>
      </c>
      <c r="B99">
        <v>1300311</v>
      </c>
      <c r="C99" t="s">
        <v>945</v>
      </c>
      <c r="D99" s="1" t="s">
        <v>536</v>
      </c>
      <c r="E99" s="1" t="s">
        <v>536</v>
      </c>
      <c r="F99">
        <v>-52.755298614499999</v>
      </c>
      <c r="G99">
        <v>-15.710800170900001</v>
      </c>
      <c r="H99" s="1" t="s">
        <v>28</v>
      </c>
      <c r="I99">
        <v>2005</v>
      </c>
      <c r="J99" s="1" t="s">
        <v>537</v>
      </c>
      <c r="K99" s="1" t="s">
        <v>58</v>
      </c>
      <c r="L99" s="1" t="s">
        <v>58</v>
      </c>
      <c r="M99" s="1" t="s">
        <v>20</v>
      </c>
      <c r="N99" s="1" t="s">
        <v>21</v>
      </c>
      <c r="O99" s="1" t="s">
        <v>22</v>
      </c>
      <c r="P99" s="1" t="s">
        <v>937</v>
      </c>
    </row>
    <row r="100" spans="1:16" x14ac:dyDescent="0.25">
      <c r="A100">
        <v>421</v>
      </c>
      <c r="B100">
        <v>1300516</v>
      </c>
      <c r="C100" t="s">
        <v>945</v>
      </c>
      <c r="D100" s="1" t="s">
        <v>536</v>
      </c>
      <c r="E100" s="1" t="s">
        <v>542</v>
      </c>
      <c r="F100">
        <v>-49.253113999999997</v>
      </c>
      <c r="G100">
        <v>-6.670579</v>
      </c>
      <c r="H100" s="1" t="s">
        <v>16</v>
      </c>
      <c r="I100">
        <v>2018</v>
      </c>
      <c r="J100" s="1" t="s">
        <v>543</v>
      </c>
      <c r="K100" s="1" t="s">
        <v>58</v>
      </c>
      <c r="L100" s="1" t="s">
        <v>58</v>
      </c>
      <c r="M100" s="1" t="s">
        <v>142</v>
      </c>
      <c r="N100" s="1" t="s">
        <v>60</v>
      </c>
      <c r="O100" s="1" t="s">
        <v>22</v>
      </c>
      <c r="P100" s="1" t="s">
        <v>937</v>
      </c>
    </row>
    <row r="101" spans="1:16" x14ac:dyDescent="0.25">
      <c r="A101">
        <v>437</v>
      </c>
      <c r="B101">
        <v>1301807</v>
      </c>
      <c r="C101" t="s">
        <v>944</v>
      </c>
      <c r="D101" s="1" t="s">
        <v>559</v>
      </c>
      <c r="E101" s="1" t="s">
        <v>559</v>
      </c>
      <c r="F101">
        <v>-49.924999237100003</v>
      </c>
      <c r="G101">
        <v>-12.5371999741</v>
      </c>
      <c r="H101" s="1" t="s">
        <v>28</v>
      </c>
      <c r="I101">
        <v>2014</v>
      </c>
      <c r="J101" s="1" t="s">
        <v>560</v>
      </c>
      <c r="K101" s="1" t="s">
        <v>18</v>
      </c>
      <c r="L101" s="1" t="s">
        <v>30</v>
      </c>
      <c r="M101" s="1" t="s">
        <v>20</v>
      </c>
      <c r="N101" s="1" t="s">
        <v>21</v>
      </c>
      <c r="O101" s="1" t="s">
        <v>31</v>
      </c>
      <c r="P101" s="1" t="s">
        <v>937</v>
      </c>
    </row>
    <row r="102" spans="1:16" x14ac:dyDescent="0.25">
      <c r="A102">
        <v>445</v>
      </c>
      <c r="B102">
        <v>1302320</v>
      </c>
      <c r="C102" t="s">
        <v>944</v>
      </c>
      <c r="D102" s="1" t="s">
        <v>559</v>
      </c>
      <c r="E102" s="1" t="s">
        <v>568</v>
      </c>
      <c r="F102">
        <v>-51.220677000000002</v>
      </c>
      <c r="G102">
        <v>-14.116056</v>
      </c>
      <c r="H102" s="1" t="s">
        <v>16</v>
      </c>
      <c r="I102">
        <v>2019</v>
      </c>
      <c r="J102" s="1" t="s">
        <v>569</v>
      </c>
      <c r="K102" s="1" t="s">
        <v>18</v>
      </c>
      <c r="L102" s="1" t="s">
        <v>30</v>
      </c>
      <c r="M102" s="1" t="s">
        <v>20</v>
      </c>
      <c r="N102" s="1" t="s">
        <v>21</v>
      </c>
      <c r="O102" s="1" t="s">
        <v>31</v>
      </c>
      <c r="P102" s="1" t="s">
        <v>937</v>
      </c>
    </row>
    <row r="103" spans="1:16" x14ac:dyDescent="0.25">
      <c r="A103">
        <v>452</v>
      </c>
      <c r="B103">
        <v>1313933</v>
      </c>
      <c r="C103" t="s">
        <v>942</v>
      </c>
      <c r="D103" s="1" t="s">
        <v>576</v>
      </c>
      <c r="E103" s="1" t="s">
        <v>576</v>
      </c>
      <c r="F103">
        <v>-49.700305555600004</v>
      </c>
      <c r="G103">
        <v>-10.8443055556</v>
      </c>
      <c r="H103" s="1" t="s">
        <v>28</v>
      </c>
      <c r="I103">
        <v>2008</v>
      </c>
      <c r="J103" s="1" t="s">
        <v>577</v>
      </c>
      <c r="K103" s="1" t="s">
        <v>18</v>
      </c>
      <c r="L103" s="1" t="s">
        <v>30</v>
      </c>
      <c r="M103" s="1" t="s">
        <v>20</v>
      </c>
      <c r="N103" s="1" t="s">
        <v>21</v>
      </c>
      <c r="O103" s="1" t="s">
        <v>31</v>
      </c>
      <c r="P103" s="1" t="s">
        <v>937</v>
      </c>
    </row>
    <row r="104" spans="1:16" x14ac:dyDescent="0.25">
      <c r="A104">
        <v>454</v>
      </c>
      <c r="B104">
        <v>1314011</v>
      </c>
      <c r="C104" t="s">
        <v>942</v>
      </c>
      <c r="D104" s="1" t="s">
        <v>576</v>
      </c>
      <c r="E104" s="1" t="s">
        <v>579</v>
      </c>
      <c r="F104">
        <v>-52.496389000000001</v>
      </c>
      <c r="G104">
        <v>-14.638583000000001</v>
      </c>
      <c r="H104" s="1" t="s">
        <v>28</v>
      </c>
      <c r="I104">
        <v>2008</v>
      </c>
      <c r="J104" s="1" t="s">
        <v>580</v>
      </c>
      <c r="K104" s="1" t="s">
        <v>18</v>
      </c>
      <c r="L104" s="1" t="s">
        <v>30</v>
      </c>
      <c r="M104" s="1" t="s">
        <v>20</v>
      </c>
      <c r="N104" s="1" t="s">
        <v>21</v>
      </c>
      <c r="O104" s="1" t="s">
        <v>31</v>
      </c>
      <c r="P104" s="1" t="s">
        <v>937</v>
      </c>
    </row>
    <row r="105" spans="1:16" x14ac:dyDescent="0.25">
      <c r="A105">
        <v>458</v>
      </c>
      <c r="B105">
        <v>1318689</v>
      </c>
      <c r="C105" t="s">
        <v>942</v>
      </c>
      <c r="D105" s="1" t="s">
        <v>584</v>
      </c>
      <c r="E105" s="1" t="s">
        <v>584</v>
      </c>
      <c r="F105">
        <v>-52.355833333299998</v>
      </c>
      <c r="G105">
        <v>-15.6333333333</v>
      </c>
      <c r="H105" s="1" t="s">
        <v>28</v>
      </c>
      <c r="I105">
        <v>1998</v>
      </c>
      <c r="J105" s="1" t="s">
        <v>585</v>
      </c>
      <c r="K105" s="1" t="s">
        <v>18</v>
      </c>
      <c r="L105" s="1" t="s">
        <v>30</v>
      </c>
      <c r="M105" s="1" t="s">
        <v>20</v>
      </c>
      <c r="N105" s="1" t="s">
        <v>21</v>
      </c>
      <c r="O105" s="1" t="s">
        <v>31</v>
      </c>
      <c r="P105" s="1" t="s">
        <v>946</v>
      </c>
    </row>
    <row r="106" spans="1:16" x14ac:dyDescent="0.25">
      <c r="A106">
        <v>461</v>
      </c>
      <c r="B106">
        <v>1319086</v>
      </c>
      <c r="C106" t="s">
        <v>942</v>
      </c>
      <c r="D106" s="1" t="s">
        <v>588</v>
      </c>
      <c r="E106" s="1" t="s">
        <v>588</v>
      </c>
      <c r="F106">
        <v>-50.175111111100001</v>
      </c>
      <c r="G106">
        <v>-9.7433888888899993</v>
      </c>
      <c r="H106" s="1" t="s">
        <v>28</v>
      </c>
      <c r="I106">
        <v>2013</v>
      </c>
      <c r="J106" s="1" t="s">
        <v>589</v>
      </c>
      <c r="K106" s="1" t="s">
        <v>18</v>
      </c>
      <c r="L106" s="1" t="s">
        <v>30</v>
      </c>
      <c r="M106" s="1" t="s">
        <v>20</v>
      </c>
      <c r="N106" s="1" t="s">
        <v>21</v>
      </c>
      <c r="O106" s="1" t="s">
        <v>31</v>
      </c>
      <c r="P106" s="1" t="s">
        <v>946</v>
      </c>
    </row>
    <row r="107" spans="1:16" x14ac:dyDescent="0.25">
      <c r="A107">
        <v>465</v>
      </c>
      <c r="B107">
        <v>1322107</v>
      </c>
      <c r="C107" t="s">
        <v>938</v>
      </c>
      <c r="D107" s="1" t="s">
        <v>593</v>
      </c>
      <c r="E107" s="1" t="s">
        <v>594</v>
      </c>
      <c r="F107">
        <v>-51.082799999999999</v>
      </c>
      <c r="G107">
        <v>-14.920500000000001</v>
      </c>
      <c r="H107" s="1" t="s">
        <v>28</v>
      </c>
      <c r="I107">
        <v>1985</v>
      </c>
      <c r="J107" s="1" t="s">
        <v>595</v>
      </c>
      <c r="K107" s="1" t="s">
        <v>18</v>
      </c>
      <c r="L107" s="1" t="s">
        <v>30</v>
      </c>
      <c r="M107" s="1" t="s">
        <v>20</v>
      </c>
      <c r="N107" s="1" t="s">
        <v>21</v>
      </c>
      <c r="O107" s="1" t="s">
        <v>31</v>
      </c>
      <c r="P107" s="1" t="s">
        <v>939</v>
      </c>
    </row>
    <row r="108" spans="1:16" x14ac:dyDescent="0.25">
      <c r="A108">
        <v>466</v>
      </c>
      <c r="B108">
        <v>1322306</v>
      </c>
      <c r="C108" t="s">
        <v>938</v>
      </c>
      <c r="D108" s="1" t="s">
        <v>593</v>
      </c>
      <c r="E108" s="1" t="s">
        <v>593</v>
      </c>
      <c r="F108">
        <v>-50.831221999999997</v>
      </c>
      <c r="G108">
        <v>-13.130556</v>
      </c>
      <c r="H108" s="1" t="s">
        <v>28</v>
      </c>
      <c r="I108">
        <v>2000</v>
      </c>
      <c r="J108" s="1" t="s">
        <v>596</v>
      </c>
      <c r="K108" s="1" t="s">
        <v>18</v>
      </c>
      <c r="L108" s="1" t="s">
        <v>30</v>
      </c>
      <c r="M108" s="1" t="s">
        <v>20</v>
      </c>
      <c r="N108" s="1" t="s">
        <v>21</v>
      </c>
      <c r="O108" s="1" t="s">
        <v>31</v>
      </c>
      <c r="P108" s="1" t="s">
        <v>939</v>
      </c>
    </row>
    <row r="109" spans="1:16" x14ac:dyDescent="0.25">
      <c r="A109">
        <v>467</v>
      </c>
      <c r="B109">
        <v>1425584</v>
      </c>
      <c r="C109" t="s">
        <v>942</v>
      </c>
      <c r="D109" s="1" t="s">
        <v>597</v>
      </c>
      <c r="E109" s="1" t="s">
        <v>597</v>
      </c>
      <c r="F109">
        <v>-52.374722200000001</v>
      </c>
      <c r="G109">
        <v>-15.5805556</v>
      </c>
      <c r="H109" s="1" t="s">
        <v>28</v>
      </c>
      <c r="I109">
        <v>1998</v>
      </c>
      <c r="J109" s="1" t="s">
        <v>598</v>
      </c>
      <c r="K109" s="1" t="s">
        <v>18</v>
      </c>
      <c r="L109" s="1" t="s">
        <v>30</v>
      </c>
      <c r="M109" s="1" t="s">
        <v>20</v>
      </c>
      <c r="N109" s="1" t="s">
        <v>21</v>
      </c>
      <c r="O109" s="1" t="s">
        <v>31</v>
      </c>
      <c r="P109" s="1" t="s">
        <v>937</v>
      </c>
    </row>
    <row r="110" spans="1:16" x14ac:dyDescent="0.25">
      <c r="A110">
        <v>471</v>
      </c>
      <c r="B110">
        <v>1425897</v>
      </c>
      <c r="C110" t="s">
        <v>942</v>
      </c>
      <c r="D110" s="1" t="s">
        <v>597</v>
      </c>
      <c r="E110" s="1" t="s">
        <v>602</v>
      </c>
      <c r="F110">
        <v>-52.355832999999997</v>
      </c>
      <c r="G110">
        <v>-15.633333</v>
      </c>
      <c r="H110" s="1" t="s">
        <v>16</v>
      </c>
      <c r="I110">
        <v>1998</v>
      </c>
      <c r="J110" s="1" t="s">
        <v>603</v>
      </c>
      <c r="K110" s="1" t="s">
        <v>18</v>
      </c>
      <c r="L110" s="1" t="s">
        <v>30</v>
      </c>
      <c r="M110" s="1" t="s">
        <v>20</v>
      </c>
      <c r="N110" s="1" t="s">
        <v>21</v>
      </c>
      <c r="O110" s="1" t="s">
        <v>31</v>
      </c>
      <c r="P110" s="1" t="s">
        <v>937</v>
      </c>
    </row>
    <row r="111" spans="1:16" x14ac:dyDescent="0.25">
      <c r="A111">
        <v>473</v>
      </c>
      <c r="B111">
        <v>1428246</v>
      </c>
      <c r="C111" t="s">
        <v>942</v>
      </c>
      <c r="D111" s="1" t="s">
        <v>605</v>
      </c>
      <c r="E111" s="1" t="s">
        <v>605</v>
      </c>
      <c r="F111">
        <v>-50.181333333300003</v>
      </c>
      <c r="G111">
        <v>-9.7271388888899999</v>
      </c>
      <c r="H111" s="1" t="s">
        <v>28</v>
      </c>
      <c r="I111">
        <v>2007</v>
      </c>
      <c r="J111" s="1" t="s">
        <v>606</v>
      </c>
      <c r="K111" s="1" t="s">
        <v>18</v>
      </c>
      <c r="L111" s="1" t="s">
        <v>183</v>
      </c>
      <c r="M111" s="1" t="s">
        <v>20</v>
      </c>
      <c r="N111" s="1" t="s">
        <v>60</v>
      </c>
      <c r="O111" s="1" t="s">
        <v>31</v>
      </c>
      <c r="P111" s="1" t="s">
        <v>937</v>
      </c>
    </row>
    <row r="112" spans="1:16" x14ac:dyDescent="0.25">
      <c r="A112">
        <v>480</v>
      </c>
      <c r="B112">
        <v>1428551</v>
      </c>
      <c r="C112" t="s">
        <v>942</v>
      </c>
      <c r="D112" s="1" t="s">
        <v>613</v>
      </c>
      <c r="E112" s="1" t="s">
        <v>613</v>
      </c>
      <c r="F112">
        <v>-50.158083333299999</v>
      </c>
      <c r="G112">
        <v>-9.6811944444400009</v>
      </c>
      <c r="H112" s="1" t="s">
        <v>28</v>
      </c>
      <c r="I112">
        <v>2008</v>
      </c>
      <c r="J112" s="1" t="s">
        <v>614</v>
      </c>
      <c r="K112" s="1" t="s">
        <v>18</v>
      </c>
      <c r="L112" s="1" t="s">
        <v>30</v>
      </c>
      <c r="M112" s="1" t="s">
        <v>20</v>
      </c>
      <c r="N112" s="1" t="s">
        <v>60</v>
      </c>
      <c r="O112" s="1" t="s">
        <v>31</v>
      </c>
      <c r="P112" s="1" t="s">
        <v>937</v>
      </c>
    </row>
    <row r="113" spans="1:16" x14ac:dyDescent="0.25">
      <c r="A113">
        <v>482</v>
      </c>
      <c r="B113">
        <v>1428561</v>
      </c>
      <c r="C113" t="s">
        <v>942</v>
      </c>
      <c r="D113" s="1" t="s">
        <v>613</v>
      </c>
      <c r="E113" s="1" t="s">
        <v>616</v>
      </c>
      <c r="F113">
        <v>-51.1</v>
      </c>
      <c r="G113">
        <v>-13.116667</v>
      </c>
      <c r="H113" s="1" t="s">
        <v>28</v>
      </c>
      <c r="I113">
        <v>2001</v>
      </c>
      <c r="J113" s="1" t="s">
        <v>617</v>
      </c>
      <c r="K113" s="1" t="s">
        <v>18</v>
      </c>
      <c r="L113" s="1" t="s">
        <v>30</v>
      </c>
      <c r="M113" s="1" t="s">
        <v>20</v>
      </c>
      <c r="N113" s="1" t="s">
        <v>21</v>
      </c>
      <c r="O113" s="1" t="s">
        <v>31</v>
      </c>
      <c r="P113" s="1" t="s">
        <v>937</v>
      </c>
    </row>
    <row r="114" spans="1:16" x14ac:dyDescent="0.25">
      <c r="A114">
        <v>485</v>
      </c>
      <c r="B114">
        <v>1429437</v>
      </c>
      <c r="C114" t="s">
        <v>942</v>
      </c>
      <c r="D114" s="1" t="s">
        <v>620</v>
      </c>
      <c r="E114" s="1" t="s">
        <v>620</v>
      </c>
      <c r="F114">
        <v>-50.145055555600003</v>
      </c>
      <c r="G114">
        <v>-9.7101388888900004</v>
      </c>
      <c r="H114" s="1" t="s">
        <v>28</v>
      </c>
      <c r="I114">
        <v>2008</v>
      </c>
      <c r="J114" s="1" t="s">
        <v>621</v>
      </c>
      <c r="K114" s="1" t="s">
        <v>18</v>
      </c>
      <c r="L114" s="1" t="s">
        <v>18</v>
      </c>
      <c r="M114" s="1" t="s">
        <v>20</v>
      </c>
      <c r="N114" s="1" t="s">
        <v>21</v>
      </c>
      <c r="O114" s="1" t="s">
        <v>31</v>
      </c>
      <c r="P114" s="1" t="s">
        <v>937</v>
      </c>
    </row>
    <row r="115" spans="1:16" x14ac:dyDescent="0.25">
      <c r="A115">
        <v>500</v>
      </c>
      <c r="B115">
        <v>1433938</v>
      </c>
      <c r="C115" t="s">
        <v>942</v>
      </c>
      <c r="D115" s="1" t="s">
        <v>635</v>
      </c>
      <c r="E115" s="1" t="s">
        <v>635</v>
      </c>
      <c r="F115">
        <v>-50.068666666699997</v>
      </c>
      <c r="G115">
        <v>-9.9697777777799992</v>
      </c>
      <c r="H115" s="1" t="s">
        <v>28</v>
      </c>
      <c r="I115">
        <v>2007</v>
      </c>
      <c r="J115" s="1" t="s">
        <v>636</v>
      </c>
      <c r="K115" s="1" t="s">
        <v>18</v>
      </c>
      <c r="L115" s="1" t="s">
        <v>30</v>
      </c>
      <c r="M115" s="1" t="s">
        <v>20</v>
      </c>
      <c r="N115" s="1" t="s">
        <v>21</v>
      </c>
      <c r="O115" s="1" t="s">
        <v>31</v>
      </c>
      <c r="P115" s="1" t="s">
        <v>937</v>
      </c>
    </row>
    <row r="116" spans="1:16" x14ac:dyDescent="0.25">
      <c r="A116">
        <v>501</v>
      </c>
      <c r="B116">
        <v>1458053</v>
      </c>
      <c r="C116" t="s">
        <v>942</v>
      </c>
      <c r="D116" s="1" t="s">
        <v>637</v>
      </c>
      <c r="E116" s="1" t="s">
        <v>637</v>
      </c>
      <c r="F116">
        <v>-52.3558333</v>
      </c>
      <c r="G116">
        <v>-15.6333333</v>
      </c>
      <c r="H116" s="1" t="s">
        <v>28</v>
      </c>
      <c r="I116">
        <v>1998</v>
      </c>
      <c r="J116" s="1" t="s">
        <v>638</v>
      </c>
      <c r="K116" s="1" t="s">
        <v>18</v>
      </c>
      <c r="L116" s="1" t="s">
        <v>30</v>
      </c>
      <c r="M116" s="1" t="s">
        <v>20</v>
      </c>
      <c r="N116" s="1" t="s">
        <v>21</v>
      </c>
      <c r="O116" s="1" t="s">
        <v>31</v>
      </c>
      <c r="P116" s="1" t="s">
        <v>937</v>
      </c>
    </row>
    <row r="117" spans="1:16" x14ac:dyDescent="0.25">
      <c r="A117">
        <v>503</v>
      </c>
      <c r="B117">
        <v>1458058</v>
      </c>
      <c r="C117" t="s">
        <v>942</v>
      </c>
      <c r="D117" s="1" t="s">
        <v>637</v>
      </c>
      <c r="E117" s="1" t="s">
        <v>640</v>
      </c>
      <c r="F117">
        <v>-52.355832999999997</v>
      </c>
      <c r="G117">
        <v>-15.633333</v>
      </c>
      <c r="H117" s="1" t="s">
        <v>16</v>
      </c>
      <c r="I117">
        <v>1998</v>
      </c>
      <c r="J117" s="1" t="s">
        <v>641</v>
      </c>
      <c r="K117" s="1" t="s">
        <v>18</v>
      </c>
      <c r="L117" s="1" t="s">
        <v>30</v>
      </c>
      <c r="M117" s="1" t="s">
        <v>20</v>
      </c>
      <c r="N117" s="1" t="s">
        <v>21</v>
      </c>
      <c r="O117" s="1" t="s">
        <v>31</v>
      </c>
      <c r="P117" s="1" t="s">
        <v>937</v>
      </c>
    </row>
    <row r="118" spans="1:16" x14ac:dyDescent="0.25">
      <c r="A118">
        <v>504</v>
      </c>
      <c r="B118">
        <v>1459377</v>
      </c>
      <c r="C118" t="s">
        <v>940</v>
      </c>
      <c r="D118" s="1" t="s">
        <v>642</v>
      </c>
      <c r="E118" s="1" t="s">
        <v>643</v>
      </c>
      <c r="F118">
        <v>-50.985232000000003</v>
      </c>
      <c r="G118">
        <v>-14.306554999999999</v>
      </c>
      <c r="H118" s="1" t="s">
        <v>16</v>
      </c>
      <c r="I118">
        <v>2018</v>
      </c>
      <c r="J118" s="1" t="s">
        <v>644</v>
      </c>
      <c r="K118" s="1" t="s">
        <v>18</v>
      </c>
      <c r="L118" s="1" t="s">
        <v>19</v>
      </c>
      <c r="M118" s="1" t="s">
        <v>20</v>
      </c>
      <c r="N118" s="1" t="s">
        <v>21</v>
      </c>
      <c r="O118" s="1" t="s">
        <v>22</v>
      </c>
      <c r="P118" s="1" t="s">
        <v>937</v>
      </c>
    </row>
    <row r="119" spans="1:16" x14ac:dyDescent="0.25">
      <c r="A119">
        <v>507</v>
      </c>
      <c r="B119">
        <v>1459570</v>
      </c>
      <c r="C119" t="s">
        <v>940</v>
      </c>
      <c r="D119" s="1" t="s">
        <v>642</v>
      </c>
      <c r="E119" s="1" t="s">
        <v>642</v>
      </c>
      <c r="F119">
        <v>-50.985533016399998</v>
      </c>
      <c r="G119">
        <v>-14.7648408209</v>
      </c>
      <c r="H119" s="1" t="s">
        <v>25</v>
      </c>
      <c r="I119">
        <v>2014</v>
      </c>
      <c r="J119" s="1" t="s">
        <v>647</v>
      </c>
      <c r="K119" s="1" t="s">
        <v>18</v>
      </c>
      <c r="L119" s="1" t="s">
        <v>19</v>
      </c>
      <c r="M119" s="1" t="s">
        <v>20</v>
      </c>
      <c r="N119" s="1" t="s">
        <v>21</v>
      </c>
      <c r="O119" s="1" t="s">
        <v>22</v>
      </c>
      <c r="P119" s="1" t="s">
        <v>937</v>
      </c>
    </row>
    <row r="120" spans="1:16" x14ac:dyDescent="0.25">
      <c r="A120">
        <v>509</v>
      </c>
      <c r="B120">
        <v>1459814</v>
      </c>
      <c r="C120" t="s">
        <v>944</v>
      </c>
      <c r="D120" s="1" t="s">
        <v>649</v>
      </c>
      <c r="E120" s="1" t="s">
        <v>649</v>
      </c>
      <c r="F120">
        <v>-52.353099999999998</v>
      </c>
      <c r="G120">
        <v>-14.673299999999999</v>
      </c>
      <c r="H120" s="1" t="s">
        <v>28</v>
      </c>
      <c r="I120">
        <v>1999</v>
      </c>
      <c r="J120" s="1" t="s">
        <v>650</v>
      </c>
      <c r="K120" s="1" t="s">
        <v>58</v>
      </c>
      <c r="L120" s="1" t="s">
        <v>19</v>
      </c>
      <c r="M120" s="1" t="s">
        <v>20</v>
      </c>
      <c r="N120" s="1" t="s">
        <v>21</v>
      </c>
      <c r="O120" s="1" t="s">
        <v>22</v>
      </c>
      <c r="P120" s="1" t="s">
        <v>937</v>
      </c>
    </row>
    <row r="121" spans="1:16" x14ac:dyDescent="0.25">
      <c r="A121">
        <v>511</v>
      </c>
      <c r="B121">
        <v>1460298</v>
      </c>
      <c r="C121" t="s">
        <v>944</v>
      </c>
      <c r="D121" s="1" t="s">
        <v>649</v>
      </c>
      <c r="E121" s="1" t="s">
        <v>652</v>
      </c>
      <c r="F121">
        <v>-50.305486999999999</v>
      </c>
      <c r="G121">
        <v>-9.8785220000000002</v>
      </c>
      <c r="H121" s="1" t="s">
        <v>16</v>
      </c>
      <c r="I121">
        <v>2019</v>
      </c>
      <c r="J121" s="1" t="s">
        <v>653</v>
      </c>
      <c r="K121" s="1" t="s">
        <v>58</v>
      </c>
      <c r="L121" s="1" t="s">
        <v>19</v>
      </c>
      <c r="M121" s="1" t="s">
        <v>20</v>
      </c>
      <c r="N121" s="1" t="s">
        <v>21</v>
      </c>
      <c r="O121" s="1" t="s">
        <v>22</v>
      </c>
      <c r="P121" s="1" t="s">
        <v>937</v>
      </c>
    </row>
    <row r="122" spans="1:16" x14ac:dyDescent="0.25">
      <c r="A122">
        <v>527</v>
      </c>
      <c r="B122">
        <v>1467653</v>
      </c>
      <c r="C122" t="s">
        <v>938</v>
      </c>
      <c r="D122" s="1" t="s">
        <v>669</v>
      </c>
      <c r="E122" s="1" t="s">
        <v>669</v>
      </c>
      <c r="F122">
        <v>-49.178215360700001</v>
      </c>
      <c r="G122">
        <v>-8.2721952256000009</v>
      </c>
      <c r="H122" s="1" t="s">
        <v>25</v>
      </c>
      <c r="I122">
        <v>2012</v>
      </c>
      <c r="J122" s="1" t="s">
        <v>670</v>
      </c>
      <c r="K122" s="1" t="s">
        <v>18</v>
      </c>
      <c r="L122" s="1" t="s">
        <v>30</v>
      </c>
      <c r="M122" s="1" t="s">
        <v>20</v>
      </c>
      <c r="N122" s="1" t="s">
        <v>21</v>
      </c>
      <c r="O122" s="1" t="s">
        <v>31</v>
      </c>
      <c r="P122" s="1" t="s">
        <v>939</v>
      </c>
    </row>
    <row r="123" spans="1:16" x14ac:dyDescent="0.25">
      <c r="A123">
        <v>528</v>
      </c>
      <c r="B123">
        <v>1468567</v>
      </c>
      <c r="C123" t="s">
        <v>938</v>
      </c>
      <c r="D123" s="1" t="s">
        <v>671</v>
      </c>
      <c r="E123" s="1" t="s">
        <v>671</v>
      </c>
      <c r="F123">
        <v>-52.333333000000003</v>
      </c>
      <c r="G123">
        <v>-14.683332999999999</v>
      </c>
      <c r="H123" s="1" t="s">
        <v>28</v>
      </c>
      <c r="I123">
        <v>2012</v>
      </c>
      <c r="J123" s="1" t="s">
        <v>672</v>
      </c>
      <c r="K123" s="1" t="s">
        <v>18</v>
      </c>
      <c r="L123" s="1" t="s">
        <v>30</v>
      </c>
      <c r="M123" s="1" t="s">
        <v>20</v>
      </c>
      <c r="N123" s="1" t="s">
        <v>21</v>
      </c>
      <c r="O123" s="1" t="s">
        <v>31</v>
      </c>
      <c r="P123" s="1" t="s">
        <v>939</v>
      </c>
    </row>
    <row r="124" spans="1:16" x14ac:dyDescent="0.25">
      <c r="A124">
        <v>529</v>
      </c>
      <c r="B124">
        <v>1474613</v>
      </c>
      <c r="C124" t="s">
        <v>943</v>
      </c>
      <c r="D124" s="1" t="s">
        <v>673</v>
      </c>
      <c r="E124" s="1" t="s">
        <v>673</v>
      </c>
      <c r="F124">
        <v>-52.3558333</v>
      </c>
      <c r="G124">
        <v>-15.6333333</v>
      </c>
      <c r="H124" s="1" t="s">
        <v>28</v>
      </c>
      <c r="I124">
        <v>1998</v>
      </c>
      <c r="J124" s="1" t="s">
        <v>674</v>
      </c>
      <c r="K124" s="1" t="s">
        <v>18</v>
      </c>
      <c r="L124" s="1" t="s">
        <v>18</v>
      </c>
      <c r="M124" s="1" t="s">
        <v>20</v>
      </c>
      <c r="N124" s="1" t="s">
        <v>21</v>
      </c>
      <c r="O124" s="1" t="s">
        <v>31</v>
      </c>
      <c r="P124" s="1" t="s">
        <v>937</v>
      </c>
    </row>
    <row r="125" spans="1:16" x14ac:dyDescent="0.25">
      <c r="A125">
        <v>530</v>
      </c>
      <c r="B125">
        <v>1475037</v>
      </c>
      <c r="C125" t="s">
        <v>943</v>
      </c>
      <c r="D125" s="1" t="s">
        <v>675</v>
      </c>
      <c r="E125" s="1" t="s">
        <v>675</v>
      </c>
      <c r="F125">
        <v>-49.958638888899998</v>
      </c>
      <c r="G125">
        <v>-9.3036111110000004</v>
      </c>
      <c r="H125" s="1" t="s">
        <v>28</v>
      </c>
      <c r="I125">
        <v>2007</v>
      </c>
      <c r="J125" s="1" t="s">
        <v>676</v>
      </c>
      <c r="K125" s="1" t="s">
        <v>18</v>
      </c>
      <c r="L125" s="1" t="s">
        <v>30</v>
      </c>
      <c r="M125" s="1" t="s">
        <v>20</v>
      </c>
      <c r="N125" s="1" t="s">
        <v>21</v>
      </c>
      <c r="O125" s="1" t="s">
        <v>31</v>
      </c>
      <c r="P125" s="1" t="s">
        <v>937</v>
      </c>
    </row>
    <row r="126" spans="1:16" x14ac:dyDescent="0.25">
      <c r="A126">
        <v>546</v>
      </c>
      <c r="B126">
        <v>1480045</v>
      </c>
      <c r="C126" t="s">
        <v>938</v>
      </c>
      <c r="D126" s="1" t="s">
        <v>692</v>
      </c>
      <c r="E126" s="1" t="s">
        <v>692</v>
      </c>
      <c r="F126">
        <v>-52.493611000000001</v>
      </c>
      <c r="G126">
        <v>-14.638417</v>
      </c>
      <c r="H126" s="1" t="s">
        <v>28</v>
      </c>
      <c r="I126">
        <v>2008</v>
      </c>
      <c r="J126" s="1" t="s">
        <v>693</v>
      </c>
      <c r="K126" s="1" t="s">
        <v>18</v>
      </c>
      <c r="L126" s="1" t="s">
        <v>30</v>
      </c>
      <c r="M126" s="1" t="s">
        <v>20</v>
      </c>
      <c r="N126" s="1" t="s">
        <v>21</v>
      </c>
      <c r="O126" s="1" t="s">
        <v>31</v>
      </c>
      <c r="P126" s="1" t="s">
        <v>939</v>
      </c>
    </row>
    <row r="127" spans="1:16" x14ac:dyDescent="0.25">
      <c r="A127">
        <v>548</v>
      </c>
      <c r="B127">
        <v>1480264</v>
      </c>
      <c r="C127" t="s">
        <v>938</v>
      </c>
      <c r="D127" s="1" t="s">
        <v>692</v>
      </c>
      <c r="E127" s="1" t="s">
        <v>695</v>
      </c>
      <c r="F127">
        <v>-52.357300000000002</v>
      </c>
      <c r="G127">
        <v>-14.701000000000001</v>
      </c>
      <c r="H127" s="1" t="s">
        <v>16</v>
      </c>
      <c r="I127">
        <v>2012</v>
      </c>
      <c r="J127" s="1" t="s">
        <v>696</v>
      </c>
      <c r="K127" s="1" t="s">
        <v>18</v>
      </c>
      <c r="L127" s="1" t="s">
        <v>30</v>
      </c>
      <c r="M127" s="1" t="s">
        <v>20</v>
      </c>
      <c r="N127" s="1" t="s">
        <v>21</v>
      </c>
      <c r="O127" s="1" t="s">
        <v>31</v>
      </c>
      <c r="P127" s="1" t="s">
        <v>939</v>
      </c>
    </row>
    <row r="128" spans="1:16" x14ac:dyDescent="0.25">
      <c r="A128">
        <v>550</v>
      </c>
      <c r="B128">
        <v>1480311</v>
      </c>
      <c r="C128" t="s">
        <v>938</v>
      </c>
      <c r="D128" s="1" t="s">
        <v>692</v>
      </c>
      <c r="E128" s="1" t="s">
        <v>698</v>
      </c>
      <c r="F128">
        <v>-52.357999999999997</v>
      </c>
      <c r="G128">
        <v>-14.664999999999999</v>
      </c>
      <c r="H128" s="1" t="s">
        <v>16</v>
      </c>
      <c r="I128">
        <v>2010</v>
      </c>
      <c r="J128" s="1" t="s">
        <v>699</v>
      </c>
      <c r="K128" s="1" t="s">
        <v>18</v>
      </c>
      <c r="L128" s="1" t="s">
        <v>30</v>
      </c>
      <c r="M128" s="1" t="s">
        <v>20</v>
      </c>
      <c r="N128" s="1" t="s">
        <v>21</v>
      </c>
      <c r="O128" s="1" t="s">
        <v>31</v>
      </c>
      <c r="P128" s="1" t="s">
        <v>939</v>
      </c>
    </row>
    <row r="129" spans="1:16" x14ac:dyDescent="0.25">
      <c r="A129">
        <v>552</v>
      </c>
      <c r="B129">
        <v>1488324</v>
      </c>
      <c r="C129" t="s">
        <v>938</v>
      </c>
      <c r="D129" s="1" t="s">
        <v>701</v>
      </c>
      <c r="E129" s="1" t="s">
        <v>701</v>
      </c>
      <c r="F129">
        <v>-50.101666666699998</v>
      </c>
      <c r="G129">
        <v>-9.2972222222200003</v>
      </c>
      <c r="H129" s="1" t="s">
        <v>28</v>
      </c>
      <c r="I129">
        <v>1976</v>
      </c>
      <c r="J129" s="1" t="s">
        <v>702</v>
      </c>
      <c r="K129" s="1" t="s">
        <v>18</v>
      </c>
      <c r="L129" s="1" t="s">
        <v>30</v>
      </c>
      <c r="M129" s="1" t="s">
        <v>20</v>
      </c>
      <c r="N129" s="1" t="s">
        <v>60</v>
      </c>
      <c r="O129" s="1" t="s">
        <v>31</v>
      </c>
      <c r="P129" s="1" t="s">
        <v>939</v>
      </c>
    </row>
    <row r="130" spans="1:16" x14ac:dyDescent="0.25">
      <c r="A130">
        <v>553</v>
      </c>
      <c r="B130">
        <v>1488361</v>
      </c>
      <c r="C130" t="s">
        <v>938</v>
      </c>
      <c r="D130" s="1" t="s">
        <v>701</v>
      </c>
      <c r="E130" s="1" t="s">
        <v>703</v>
      </c>
      <c r="F130">
        <v>-49.222509000000002</v>
      </c>
      <c r="G130">
        <v>-8.33338</v>
      </c>
      <c r="H130" s="1" t="s">
        <v>16</v>
      </c>
      <c r="I130">
        <v>2017</v>
      </c>
      <c r="J130" s="1" t="s">
        <v>704</v>
      </c>
      <c r="K130" s="1" t="s">
        <v>18</v>
      </c>
      <c r="L130" s="1" t="s">
        <v>30</v>
      </c>
      <c r="M130" s="1" t="s">
        <v>20</v>
      </c>
      <c r="N130" s="1" t="s">
        <v>21</v>
      </c>
      <c r="O130" s="1" t="s">
        <v>31</v>
      </c>
      <c r="P130" s="1" t="s">
        <v>939</v>
      </c>
    </row>
    <row r="131" spans="1:16" x14ac:dyDescent="0.25">
      <c r="A131">
        <v>556</v>
      </c>
      <c r="B131">
        <v>1491344</v>
      </c>
      <c r="C131" t="s">
        <v>938</v>
      </c>
      <c r="D131" s="1" t="s">
        <v>707</v>
      </c>
      <c r="E131" s="1" t="s">
        <v>707</v>
      </c>
      <c r="F131">
        <v>-50.871000000000002</v>
      </c>
      <c r="G131">
        <v>-12.961389</v>
      </c>
      <c r="H131" s="1" t="s">
        <v>28</v>
      </c>
      <c r="I131">
        <v>2000</v>
      </c>
      <c r="J131" s="1" t="s">
        <v>708</v>
      </c>
      <c r="K131" s="1" t="s">
        <v>18</v>
      </c>
      <c r="L131" s="1" t="s">
        <v>30</v>
      </c>
      <c r="M131" s="1" t="s">
        <v>20</v>
      </c>
      <c r="N131" s="1" t="s">
        <v>21</v>
      </c>
      <c r="O131" s="1" t="s">
        <v>31</v>
      </c>
      <c r="P131" s="1" t="s">
        <v>939</v>
      </c>
    </row>
    <row r="132" spans="1:16" x14ac:dyDescent="0.25">
      <c r="A132">
        <v>557</v>
      </c>
      <c r="B132">
        <v>1491549</v>
      </c>
      <c r="C132" t="s">
        <v>938</v>
      </c>
      <c r="D132" s="1" t="s">
        <v>707</v>
      </c>
      <c r="E132" s="1" t="s">
        <v>709</v>
      </c>
      <c r="F132">
        <v>-49.257871000000002</v>
      </c>
      <c r="G132">
        <v>-8.3717640000000006</v>
      </c>
      <c r="H132" s="1" t="s">
        <v>16</v>
      </c>
      <c r="I132">
        <v>2014</v>
      </c>
      <c r="J132" s="1" t="s">
        <v>710</v>
      </c>
      <c r="K132" s="1" t="s">
        <v>18</v>
      </c>
      <c r="L132" s="1" t="s">
        <v>30</v>
      </c>
      <c r="M132" s="1" t="s">
        <v>20</v>
      </c>
      <c r="N132" s="1" t="s">
        <v>21</v>
      </c>
      <c r="O132" s="1" t="s">
        <v>31</v>
      </c>
      <c r="P132" s="1" t="s">
        <v>939</v>
      </c>
    </row>
    <row r="133" spans="1:16" x14ac:dyDescent="0.25">
      <c r="A133">
        <v>559</v>
      </c>
      <c r="B133">
        <v>1562624</v>
      </c>
      <c r="C133" t="s">
        <v>938</v>
      </c>
      <c r="D133" s="1" t="s">
        <v>712</v>
      </c>
      <c r="E133" s="1" t="s">
        <v>712</v>
      </c>
      <c r="F133">
        <v>-52.492055999999998</v>
      </c>
      <c r="G133">
        <v>-14.637361</v>
      </c>
      <c r="H133" s="1" t="s">
        <v>28</v>
      </c>
      <c r="I133">
        <v>2008</v>
      </c>
      <c r="J133" s="1" t="s">
        <v>713</v>
      </c>
      <c r="K133" s="1" t="s">
        <v>18</v>
      </c>
      <c r="L133" s="1" t="s">
        <v>30</v>
      </c>
      <c r="M133" s="1" t="s">
        <v>20</v>
      </c>
      <c r="N133" s="1" t="s">
        <v>21</v>
      </c>
      <c r="O133" s="1" t="s">
        <v>31</v>
      </c>
      <c r="P133" s="1" t="s">
        <v>939</v>
      </c>
    </row>
    <row r="134" spans="1:16" x14ac:dyDescent="0.25">
      <c r="A134">
        <v>561</v>
      </c>
      <c r="B134">
        <v>1562716</v>
      </c>
      <c r="C134" t="s">
        <v>938</v>
      </c>
      <c r="D134" s="1" t="s">
        <v>712</v>
      </c>
      <c r="E134" s="1" t="s">
        <v>715</v>
      </c>
      <c r="F134">
        <v>-52.36</v>
      </c>
      <c r="G134">
        <v>-14.72</v>
      </c>
      <c r="H134" s="1" t="s">
        <v>16</v>
      </c>
      <c r="I134">
        <v>2011</v>
      </c>
      <c r="J134" s="1" t="s">
        <v>716</v>
      </c>
      <c r="K134" s="1" t="s">
        <v>18</v>
      </c>
      <c r="L134" s="1" t="s">
        <v>30</v>
      </c>
      <c r="M134" s="1" t="s">
        <v>20</v>
      </c>
      <c r="N134" s="1" t="s">
        <v>21</v>
      </c>
      <c r="O134" s="1" t="s">
        <v>31</v>
      </c>
      <c r="P134" s="1" t="s">
        <v>939</v>
      </c>
    </row>
    <row r="135" spans="1:16" x14ac:dyDescent="0.25">
      <c r="A135">
        <v>564</v>
      </c>
      <c r="B135">
        <v>1566935</v>
      </c>
      <c r="C135" t="s">
        <v>944</v>
      </c>
      <c r="D135" s="1" t="s">
        <v>719</v>
      </c>
      <c r="E135" s="1" t="s">
        <v>719</v>
      </c>
      <c r="F135">
        <v>-52.344667000000001</v>
      </c>
      <c r="G135">
        <v>-14.689916999999999</v>
      </c>
      <c r="H135" s="1" t="s">
        <v>28</v>
      </c>
      <c r="I135">
        <v>2012</v>
      </c>
      <c r="J135" s="1" t="s">
        <v>720</v>
      </c>
      <c r="K135" s="1" t="s">
        <v>18</v>
      </c>
      <c r="L135" s="1" t="s">
        <v>30</v>
      </c>
      <c r="M135" s="1" t="s">
        <v>20</v>
      </c>
      <c r="N135" s="1" t="s">
        <v>21</v>
      </c>
      <c r="O135" s="1" t="s">
        <v>31</v>
      </c>
      <c r="P135" s="1" t="s">
        <v>937</v>
      </c>
    </row>
    <row r="136" spans="1:16" x14ac:dyDescent="0.25">
      <c r="A136">
        <v>565</v>
      </c>
      <c r="B136">
        <v>1570171</v>
      </c>
      <c r="C136" t="s">
        <v>941</v>
      </c>
      <c r="D136" s="1" t="s">
        <v>721</v>
      </c>
      <c r="E136" s="1" t="s">
        <v>721</v>
      </c>
      <c r="F136">
        <v>-52.483333000000002</v>
      </c>
      <c r="G136">
        <v>-14.633333</v>
      </c>
      <c r="H136" s="1" t="s">
        <v>28</v>
      </c>
      <c r="I136">
        <v>2008</v>
      </c>
      <c r="J136" s="1" t="s">
        <v>722</v>
      </c>
      <c r="K136" s="1" t="s">
        <v>58</v>
      </c>
      <c r="L136" s="1" t="s">
        <v>58</v>
      </c>
      <c r="M136" s="1" t="s">
        <v>20</v>
      </c>
      <c r="N136" s="1" t="s">
        <v>21</v>
      </c>
      <c r="O136" s="1" t="s">
        <v>22</v>
      </c>
      <c r="P136" s="1" t="s">
        <v>937</v>
      </c>
    </row>
    <row r="137" spans="1:16" x14ac:dyDescent="0.25">
      <c r="A137">
        <v>569</v>
      </c>
      <c r="B137">
        <v>1570555</v>
      </c>
      <c r="C137" t="s">
        <v>944</v>
      </c>
      <c r="D137" s="1" t="s">
        <v>726</v>
      </c>
      <c r="E137" s="1" t="s">
        <v>726</v>
      </c>
      <c r="F137">
        <v>-52.1586</v>
      </c>
      <c r="G137">
        <v>-14.05</v>
      </c>
      <c r="H137" s="1" t="s">
        <v>28</v>
      </c>
      <c r="I137">
        <v>1998</v>
      </c>
      <c r="J137" s="1" t="s">
        <v>727</v>
      </c>
      <c r="K137" s="1" t="s">
        <v>18</v>
      </c>
      <c r="L137" s="1" t="s">
        <v>30</v>
      </c>
      <c r="M137" s="1" t="s">
        <v>20</v>
      </c>
      <c r="N137" s="1" t="s">
        <v>21</v>
      </c>
      <c r="O137" s="1" t="s">
        <v>31</v>
      </c>
      <c r="P137" s="1" t="s">
        <v>937</v>
      </c>
    </row>
    <row r="138" spans="1:16" x14ac:dyDescent="0.25">
      <c r="A138">
        <v>571</v>
      </c>
      <c r="B138">
        <v>1579486</v>
      </c>
      <c r="C138" t="s">
        <v>942</v>
      </c>
      <c r="D138" s="1" t="s">
        <v>729</v>
      </c>
      <c r="E138" s="1" t="s">
        <v>729</v>
      </c>
      <c r="F138">
        <v>-52.3558333</v>
      </c>
      <c r="G138">
        <v>-15.6333333</v>
      </c>
      <c r="H138" s="1" t="s">
        <v>28</v>
      </c>
      <c r="I138">
        <v>1998</v>
      </c>
      <c r="J138" s="1" t="s">
        <v>730</v>
      </c>
      <c r="K138" s="1" t="s">
        <v>18</v>
      </c>
      <c r="L138" s="1" t="s">
        <v>30</v>
      </c>
      <c r="M138" s="1" t="s">
        <v>20</v>
      </c>
      <c r="N138" s="1" t="s">
        <v>21</v>
      </c>
      <c r="O138" s="1" t="s">
        <v>31</v>
      </c>
      <c r="P138" s="1" t="s">
        <v>937</v>
      </c>
    </row>
    <row r="139" spans="1:16" x14ac:dyDescent="0.25">
      <c r="A139">
        <v>576</v>
      </c>
      <c r="B139">
        <v>1579543</v>
      </c>
      <c r="C139" t="s">
        <v>942</v>
      </c>
      <c r="D139" s="1" t="s">
        <v>729</v>
      </c>
      <c r="E139" s="1" t="s">
        <v>735</v>
      </c>
      <c r="F139">
        <v>-52.355832999999997</v>
      </c>
      <c r="G139">
        <v>-15.633333</v>
      </c>
      <c r="H139" s="1" t="s">
        <v>16</v>
      </c>
      <c r="I139">
        <v>1998</v>
      </c>
      <c r="J139" s="1" t="s">
        <v>736</v>
      </c>
      <c r="K139" s="1" t="s">
        <v>18</v>
      </c>
      <c r="L139" s="1" t="s">
        <v>30</v>
      </c>
      <c r="M139" s="1" t="s">
        <v>20</v>
      </c>
      <c r="N139" s="1" t="s">
        <v>21</v>
      </c>
      <c r="O139" s="1" t="s">
        <v>31</v>
      </c>
      <c r="P139" s="1" t="s">
        <v>937</v>
      </c>
    </row>
    <row r="140" spans="1:16" x14ac:dyDescent="0.25">
      <c r="A140">
        <v>578</v>
      </c>
      <c r="B140">
        <v>1581498</v>
      </c>
      <c r="C140" t="s">
        <v>942</v>
      </c>
      <c r="D140" s="1" t="s">
        <v>738</v>
      </c>
      <c r="E140" s="1" t="s">
        <v>738</v>
      </c>
      <c r="F140">
        <v>-49.713277777800002</v>
      </c>
      <c r="G140">
        <v>-10.861333333299999</v>
      </c>
      <c r="H140" s="1" t="s">
        <v>28</v>
      </c>
      <c r="I140">
        <v>2007</v>
      </c>
      <c r="J140" s="1" t="s">
        <v>739</v>
      </c>
      <c r="K140" s="1" t="s">
        <v>18</v>
      </c>
      <c r="L140" s="1" t="s">
        <v>30</v>
      </c>
      <c r="M140" s="1" t="s">
        <v>20</v>
      </c>
      <c r="N140" s="1" t="s">
        <v>21</v>
      </c>
      <c r="O140" s="1" t="s">
        <v>31</v>
      </c>
      <c r="P140" s="1" t="s">
        <v>937</v>
      </c>
    </row>
    <row r="141" spans="1:16" x14ac:dyDescent="0.25">
      <c r="A141">
        <v>596</v>
      </c>
      <c r="B141">
        <v>1589946</v>
      </c>
      <c r="C141" t="s">
        <v>942</v>
      </c>
      <c r="D141" s="1" t="s">
        <v>756</v>
      </c>
      <c r="E141" s="1" t="s">
        <v>756</v>
      </c>
      <c r="F141">
        <v>-49.727888888899997</v>
      </c>
      <c r="G141">
        <v>-10.867388888900001</v>
      </c>
      <c r="H141" s="1" t="s">
        <v>28</v>
      </c>
      <c r="I141">
        <v>2008</v>
      </c>
      <c r="J141" s="1" t="s">
        <v>757</v>
      </c>
      <c r="K141" s="1" t="s">
        <v>18</v>
      </c>
      <c r="L141" s="1" t="s">
        <v>30</v>
      </c>
      <c r="M141" s="1" t="s">
        <v>20</v>
      </c>
      <c r="N141" s="1" t="s">
        <v>21</v>
      </c>
      <c r="O141" s="1" t="s">
        <v>31</v>
      </c>
      <c r="P141" s="1" t="s">
        <v>937</v>
      </c>
    </row>
    <row r="142" spans="1:16" x14ac:dyDescent="0.25">
      <c r="A142">
        <v>600</v>
      </c>
      <c r="B142">
        <v>1590036</v>
      </c>
      <c r="C142" t="s">
        <v>938</v>
      </c>
      <c r="D142" s="1" t="s">
        <v>760</v>
      </c>
      <c r="E142" s="1" t="s">
        <v>760</v>
      </c>
      <c r="F142">
        <v>-52.492055999999998</v>
      </c>
      <c r="G142">
        <v>-14.637361</v>
      </c>
      <c r="H142" s="1" t="s">
        <v>28</v>
      </c>
      <c r="I142">
        <v>2008</v>
      </c>
      <c r="J142" s="1" t="s">
        <v>761</v>
      </c>
      <c r="K142" s="1" t="s">
        <v>18</v>
      </c>
      <c r="L142" s="1" t="s">
        <v>30</v>
      </c>
      <c r="M142" s="1" t="s">
        <v>20</v>
      </c>
      <c r="N142" s="1" t="s">
        <v>21</v>
      </c>
      <c r="O142" s="1" t="s">
        <v>31</v>
      </c>
      <c r="P142" s="1" t="s">
        <v>939</v>
      </c>
    </row>
    <row r="143" spans="1:16" x14ac:dyDescent="0.25">
      <c r="A143">
        <v>602</v>
      </c>
      <c r="B143">
        <v>1597783</v>
      </c>
      <c r="C143" t="s">
        <v>944</v>
      </c>
      <c r="D143" s="1" t="s">
        <v>763</v>
      </c>
      <c r="E143" s="1" t="s">
        <v>764</v>
      </c>
      <c r="F143">
        <v>-49.927897999999999</v>
      </c>
      <c r="G143">
        <v>-9.3708179999999999</v>
      </c>
      <c r="H143" s="1" t="s">
        <v>16</v>
      </c>
      <c r="I143">
        <v>2018</v>
      </c>
      <c r="J143" s="1" t="s">
        <v>765</v>
      </c>
      <c r="K143" s="1" t="s">
        <v>58</v>
      </c>
      <c r="L143" s="1" t="s">
        <v>402</v>
      </c>
      <c r="M143" s="1" t="s">
        <v>20</v>
      </c>
      <c r="N143" s="1" t="s">
        <v>21</v>
      </c>
      <c r="O143" s="1" t="s">
        <v>22</v>
      </c>
      <c r="P143" s="1" t="s">
        <v>946</v>
      </c>
    </row>
    <row r="144" spans="1:16" x14ac:dyDescent="0.25">
      <c r="A144">
        <v>610</v>
      </c>
      <c r="B144">
        <v>1598166</v>
      </c>
      <c r="C144" t="s">
        <v>944</v>
      </c>
      <c r="D144" s="1" t="s">
        <v>763</v>
      </c>
      <c r="E144" s="1" t="s">
        <v>763</v>
      </c>
      <c r="F144">
        <v>-49.927898447799997</v>
      </c>
      <c r="G144">
        <v>-9.3708181495999998</v>
      </c>
      <c r="H144" s="1" t="s">
        <v>25</v>
      </c>
      <c r="I144">
        <v>2018</v>
      </c>
      <c r="J144" s="1" t="s">
        <v>773</v>
      </c>
      <c r="K144" s="1" t="s">
        <v>58</v>
      </c>
      <c r="L144" s="1" t="s">
        <v>402</v>
      </c>
      <c r="M144" s="1" t="s">
        <v>20</v>
      </c>
      <c r="N144" s="1" t="s">
        <v>21</v>
      </c>
      <c r="O144" s="1" t="s">
        <v>22</v>
      </c>
      <c r="P144" s="1" t="s">
        <v>946</v>
      </c>
    </row>
    <row r="145" spans="1:16" x14ac:dyDescent="0.25">
      <c r="A145">
        <v>620</v>
      </c>
      <c r="B145">
        <v>1598610</v>
      </c>
      <c r="C145" t="s">
        <v>944</v>
      </c>
      <c r="D145" s="1" t="s">
        <v>783</v>
      </c>
      <c r="E145" s="1" t="s">
        <v>783</v>
      </c>
      <c r="F145">
        <v>-52.755298614499999</v>
      </c>
      <c r="G145">
        <v>-15.710800170900001</v>
      </c>
      <c r="H145" s="1" t="s">
        <v>28</v>
      </c>
      <c r="I145">
        <v>2005</v>
      </c>
      <c r="J145" s="1" t="s">
        <v>784</v>
      </c>
      <c r="K145" s="1" t="s">
        <v>58</v>
      </c>
      <c r="L145" s="1" t="s">
        <v>30</v>
      </c>
      <c r="M145" s="1" t="s">
        <v>20</v>
      </c>
      <c r="N145" s="1" t="s">
        <v>21</v>
      </c>
      <c r="O145" s="1" t="s">
        <v>22</v>
      </c>
      <c r="P145" s="1" t="s">
        <v>937</v>
      </c>
    </row>
    <row r="146" spans="1:16" x14ac:dyDescent="0.25">
      <c r="A146">
        <v>623</v>
      </c>
      <c r="B146">
        <v>1601029</v>
      </c>
      <c r="C146" t="s">
        <v>944</v>
      </c>
      <c r="D146" s="1" t="s">
        <v>783</v>
      </c>
      <c r="E146" s="1" t="s">
        <v>787</v>
      </c>
      <c r="F146">
        <v>-52.208593999999998</v>
      </c>
      <c r="G146">
        <v>-15.881653999999999</v>
      </c>
      <c r="H146" s="1" t="s">
        <v>16</v>
      </c>
      <c r="I146">
        <v>2015</v>
      </c>
      <c r="J146" s="1" t="s">
        <v>788</v>
      </c>
      <c r="K146" s="1" t="s">
        <v>58</v>
      </c>
      <c r="L146" s="1" t="s">
        <v>30</v>
      </c>
      <c r="M146" s="1" t="s">
        <v>20</v>
      </c>
      <c r="N146" s="1" t="s">
        <v>21</v>
      </c>
      <c r="O146" s="1" t="s">
        <v>22</v>
      </c>
      <c r="P146" s="1" t="s">
        <v>937</v>
      </c>
    </row>
    <row r="147" spans="1:16" x14ac:dyDescent="0.25">
      <c r="A147">
        <v>626</v>
      </c>
      <c r="B147">
        <v>1618718</v>
      </c>
      <c r="C147" t="s">
        <v>942</v>
      </c>
      <c r="D147" s="1" t="s">
        <v>791</v>
      </c>
      <c r="E147" s="1" t="s">
        <v>791</v>
      </c>
      <c r="F147">
        <v>-52.491833</v>
      </c>
      <c r="G147">
        <v>-14.625472</v>
      </c>
      <c r="H147" s="1" t="s">
        <v>28</v>
      </c>
      <c r="I147">
        <v>2008</v>
      </c>
      <c r="J147" s="1" t="s">
        <v>792</v>
      </c>
      <c r="K147" s="1" t="s">
        <v>18</v>
      </c>
      <c r="L147" s="1" t="s">
        <v>30</v>
      </c>
      <c r="M147" s="1" t="s">
        <v>20</v>
      </c>
      <c r="N147" s="1" t="s">
        <v>21</v>
      </c>
      <c r="O147" s="1" t="s">
        <v>31</v>
      </c>
      <c r="P147" s="1" t="s">
        <v>937</v>
      </c>
    </row>
    <row r="148" spans="1:16" x14ac:dyDescent="0.25">
      <c r="A148">
        <v>628</v>
      </c>
      <c r="B148">
        <v>1618732</v>
      </c>
      <c r="C148" t="s">
        <v>942</v>
      </c>
      <c r="D148" s="1" t="s">
        <v>791</v>
      </c>
      <c r="E148" s="1" t="s">
        <v>794</v>
      </c>
      <c r="F148">
        <v>-52.3558333</v>
      </c>
      <c r="G148">
        <v>-15.6333333</v>
      </c>
      <c r="H148" s="1" t="s">
        <v>795</v>
      </c>
      <c r="I148">
        <v>1998</v>
      </c>
      <c r="J148" s="1" t="s">
        <v>796</v>
      </c>
      <c r="K148" s="1" t="s">
        <v>18</v>
      </c>
      <c r="L148" s="1" t="s">
        <v>30</v>
      </c>
      <c r="M148" s="1" t="s">
        <v>20</v>
      </c>
      <c r="N148" s="1" t="s">
        <v>21</v>
      </c>
      <c r="O148" s="1" t="s">
        <v>31</v>
      </c>
      <c r="P148" s="1" t="s">
        <v>937</v>
      </c>
    </row>
    <row r="149" spans="1:16" x14ac:dyDescent="0.25">
      <c r="A149">
        <v>630</v>
      </c>
      <c r="B149">
        <v>1618757</v>
      </c>
      <c r="C149" t="s">
        <v>942</v>
      </c>
      <c r="D149" s="1" t="s">
        <v>798</v>
      </c>
      <c r="E149" s="1" t="s">
        <v>798</v>
      </c>
      <c r="F149">
        <v>-49.6986388889</v>
      </c>
      <c r="G149">
        <v>-10.8765</v>
      </c>
      <c r="H149" s="1" t="s">
        <v>28</v>
      </c>
      <c r="I149">
        <v>2008</v>
      </c>
      <c r="J149" s="1" t="s">
        <v>799</v>
      </c>
      <c r="K149" s="1" t="s">
        <v>18</v>
      </c>
      <c r="L149" s="1" t="s">
        <v>183</v>
      </c>
      <c r="M149" s="1" t="s">
        <v>20</v>
      </c>
      <c r="N149" s="1" t="s">
        <v>21</v>
      </c>
      <c r="O149" s="1" t="s">
        <v>31</v>
      </c>
      <c r="P149" s="1" t="s">
        <v>937</v>
      </c>
    </row>
    <row r="150" spans="1:16" x14ac:dyDescent="0.25">
      <c r="A150">
        <v>638</v>
      </c>
      <c r="B150">
        <v>1620888</v>
      </c>
      <c r="C150" t="s">
        <v>942</v>
      </c>
      <c r="D150" s="1" t="s">
        <v>794</v>
      </c>
      <c r="E150" s="1" t="s">
        <v>806</v>
      </c>
      <c r="F150">
        <v>-52.355832999999997</v>
      </c>
      <c r="G150">
        <v>-15.633333</v>
      </c>
      <c r="H150" s="1" t="s">
        <v>16</v>
      </c>
      <c r="I150">
        <v>1998</v>
      </c>
      <c r="J150" s="1" t="s">
        <v>807</v>
      </c>
      <c r="K150" s="1" t="s">
        <v>18</v>
      </c>
      <c r="L150" s="1" t="s">
        <v>30</v>
      </c>
      <c r="M150" s="1" t="s">
        <v>20</v>
      </c>
      <c r="N150" s="1" t="s">
        <v>21</v>
      </c>
      <c r="O150" s="1" t="s">
        <v>31</v>
      </c>
      <c r="P150" s="1" t="s">
        <v>937</v>
      </c>
    </row>
    <row r="151" spans="1:16" x14ac:dyDescent="0.25">
      <c r="A151">
        <v>640</v>
      </c>
      <c r="B151">
        <v>1621562</v>
      </c>
      <c r="C151" t="s">
        <v>938</v>
      </c>
      <c r="D151" s="1" t="s">
        <v>809</v>
      </c>
      <c r="E151" s="1" t="s">
        <v>809</v>
      </c>
      <c r="F151">
        <v>-52.261800000000001</v>
      </c>
      <c r="G151">
        <v>-15.8916</v>
      </c>
      <c r="H151" s="1" t="s">
        <v>28</v>
      </c>
      <c r="I151">
        <v>1975</v>
      </c>
      <c r="J151" s="1" t="s">
        <v>810</v>
      </c>
      <c r="K151" s="1" t="s">
        <v>18</v>
      </c>
      <c r="L151" s="1" t="s">
        <v>30</v>
      </c>
      <c r="M151" s="1" t="s">
        <v>20</v>
      </c>
      <c r="N151" s="1" t="s">
        <v>21</v>
      </c>
      <c r="O151" s="1" t="s">
        <v>31</v>
      </c>
      <c r="P151" s="1" t="s">
        <v>939</v>
      </c>
    </row>
    <row r="152" spans="1:16" x14ac:dyDescent="0.25">
      <c r="A152">
        <v>643</v>
      </c>
      <c r="B152">
        <v>1622214</v>
      </c>
      <c r="C152" t="s">
        <v>938</v>
      </c>
      <c r="D152" s="1" t="s">
        <v>809</v>
      </c>
      <c r="E152" s="1" t="s">
        <v>813</v>
      </c>
      <c r="F152">
        <v>-49.287396999999999</v>
      </c>
      <c r="G152">
        <v>-8.3704059999999991</v>
      </c>
      <c r="H152" s="1" t="s">
        <v>16</v>
      </c>
      <c r="I152">
        <v>2014</v>
      </c>
      <c r="J152" s="1" t="s">
        <v>814</v>
      </c>
      <c r="K152" s="1" t="s">
        <v>18</v>
      </c>
      <c r="L152" s="1" t="s">
        <v>30</v>
      </c>
      <c r="M152" s="1" t="s">
        <v>20</v>
      </c>
      <c r="N152" s="1" t="s">
        <v>60</v>
      </c>
      <c r="O152" s="1" t="s">
        <v>31</v>
      </c>
      <c r="P152" s="1" t="s">
        <v>939</v>
      </c>
    </row>
    <row r="153" spans="1:16" x14ac:dyDescent="0.25">
      <c r="A153">
        <v>653</v>
      </c>
      <c r="B153">
        <v>1627920</v>
      </c>
      <c r="C153" t="s">
        <v>938</v>
      </c>
      <c r="D153" s="1" t="s">
        <v>824</v>
      </c>
      <c r="E153" s="1" t="s">
        <v>824</v>
      </c>
      <c r="F153">
        <v>-52.256666666699999</v>
      </c>
      <c r="G153">
        <v>-15.8902777778</v>
      </c>
      <c r="H153" s="1" t="s">
        <v>28</v>
      </c>
      <c r="I153">
        <v>1978</v>
      </c>
      <c r="J153" s="1" t="s">
        <v>825</v>
      </c>
      <c r="K153" s="1" t="s">
        <v>18</v>
      </c>
      <c r="L153" s="1" t="s">
        <v>30</v>
      </c>
      <c r="M153" s="1" t="s">
        <v>20</v>
      </c>
      <c r="N153" s="1" t="s">
        <v>21</v>
      </c>
      <c r="O153" s="1" t="s">
        <v>31</v>
      </c>
      <c r="P153" s="1" t="s">
        <v>939</v>
      </c>
    </row>
    <row r="154" spans="1:16" x14ac:dyDescent="0.25">
      <c r="A154">
        <v>654</v>
      </c>
      <c r="B154">
        <v>1629215</v>
      </c>
      <c r="C154" t="s">
        <v>938</v>
      </c>
      <c r="D154" s="1" t="s">
        <v>824</v>
      </c>
      <c r="E154" s="1" t="s">
        <v>826</v>
      </c>
      <c r="F154">
        <v>-52.256667</v>
      </c>
      <c r="G154">
        <v>-15.890278</v>
      </c>
      <c r="H154" s="1" t="s">
        <v>16</v>
      </c>
      <c r="I154">
        <v>1978</v>
      </c>
      <c r="J154" s="1" t="s">
        <v>827</v>
      </c>
      <c r="K154" s="1" t="s">
        <v>18</v>
      </c>
      <c r="L154" s="1" t="s">
        <v>30</v>
      </c>
      <c r="M154" s="1" t="s">
        <v>20</v>
      </c>
      <c r="N154" s="1" t="s">
        <v>21</v>
      </c>
      <c r="O154" s="1" t="s">
        <v>31</v>
      </c>
      <c r="P154" s="1" t="s">
        <v>939</v>
      </c>
    </row>
    <row r="155" spans="1:16" x14ac:dyDescent="0.25">
      <c r="A155">
        <v>655</v>
      </c>
      <c r="B155">
        <v>1636062</v>
      </c>
      <c r="C155" t="s">
        <v>938</v>
      </c>
      <c r="D155" s="1" t="s">
        <v>828</v>
      </c>
      <c r="E155" s="1" t="s">
        <v>828</v>
      </c>
      <c r="F155">
        <v>-52.484971999999999</v>
      </c>
      <c r="G155">
        <v>-14.632667</v>
      </c>
      <c r="H155" s="1" t="s">
        <v>28</v>
      </c>
      <c r="I155">
        <v>2008</v>
      </c>
      <c r="J155" s="1" t="s">
        <v>829</v>
      </c>
      <c r="K155" s="1" t="s">
        <v>18</v>
      </c>
      <c r="L155" s="1" t="s">
        <v>30</v>
      </c>
      <c r="M155" s="1" t="s">
        <v>20</v>
      </c>
      <c r="N155" s="1" t="s">
        <v>21</v>
      </c>
      <c r="O155" s="1" t="s">
        <v>31</v>
      </c>
      <c r="P155" s="1" t="s">
        <v>939</v>
      </c>
    </row>
    <row r="156" spans="1:16" x14ac:dyDescent="0.25">
      <c r="A156">
        <v>657</v>
      </c>
      <c r="B156">
        <v>1647744</v>
      </c>
      <c r="C156" t="s">
        <v>936</v>
      </c>
      <c r="D156" s="1" t="s">
        <v>831</v>
      </c>
      <c r="E156" s="1" t="s">
        <v>832</v>
      </c>
      <c r="F156">
        <v>-50.33</v>
      </c>
      <c r="G156">
        <v>-16.079999999999998</v>
      </c>
      <c r="H156" s="1" t="s">
        <v>28</v>
      </c>
      <c r="I156">
        <v>1973</v>
      </c>
      <c r="J156" s="1" t="s">
        <v>833</v>
      </c>
      <c r="K156" s="1" t="s">
        <v>18</v>
      </c>
      <c r="L156" s="1" t="s">
        <v>19</v>
      </c>
      <c r="M156" s="1" t="s">
        <v>20</v>
      </c>
      <c r="N156" s="1" t="s">
        <v>21</v>
      </c>
      <c r="O156" s="1" t="s">
        <v>22</v>
      </c>
      <c r="P156" s="1" t="s">
        <v>937</v>
      </c>
    </row>
    <row r="157" spans="1:16" x14ac:dyDescent="0.25">
      <c r="A157">
        <v>658</v>
      </c>
      <c r="B157">
        <v>1647798</v>
      </c>
      <c r="C157" t="s">
        <v>936</v>
      </c>
      <c r="D157" s="1" t="s">
        <v>831</v>
      </c>
      <c r="E157" s="1" t="s">
        <v>834</v>
      </c>
      <c r="F157">
        <v>-50.985232000000003</v>
      </c>
      <c r="G157">
        <v>-14.306554999999999</v>
      </c>
      <c r="H157" s="1" t="s">
        <v>16</v>
      </c>
      <c r="I157">
        <v>2018</v>
      </c>
      <c r="J157" s="1" t="s">
        <v>835</v>
      </c>
      <c r="K157" s="1" t="s">
        <v>18</v>
      </c>
      <c r="L157" s="1" t="s">
        <v>19</v>
      </c>
      <c r="M157" s="1" t="s">
        <v>20</v>
      </c>
      <c r="N157" s="1" t="s">
        <v>21</v>
      </c>
      <c r="O157" s="1" t="s">
        <v>22</v>
      </c>
      <c r="P157" s="1" t="s">
        <v>937</v>
      </c>
    </row>
    <row r="158" spans="1:16" x14ac:dyDescent="0.25">
      <c r="A158">
        <v>661</v>
      </c>
      <c r="B158">
        <v>1647918</v>
      </c>
      <c r="C158" t="s">
        <v>936</v>
      </c>
      <c r="D158" s="1" t="s">
        <v>831</v>
      </c>
      <c r="E158" s="1" t="s">
        <v>831</v>
      </c>
      <c r="F158">
        <v>-50.595988329999997</v>
      </c>
      <c r="G158">
        <v>-13.270863329999999</v>
      </c>
      <c r="H158" s="1" t="s">
        <v>25</v>
      </c>
      <c r="I158">
        <v>2020</v>
      </c>
      <c r="J158" s="1" t="s">
        <v>838</v>
      </c>
      <c r="K158" s="1" t="s">
        <v>18</v>
      </c>
      <c r="L158" s="1" t="s">
        <v>19</v>
      </c>
      <c r="M158" s="1" t="s">
        <v>20</v>
      </c>
      <c r="N158" s="1" t="s">
        <v>21</v>
      </c>
      <c r="O158" s="1" t="s">
        <v>22</v>
      </c>
      <c r="P158" s="1" t="s">
        <v>937</v>
      </c>
    </row>
    <row r="159" spans="1:16" x14ac:dyDescent="0.25">
      <c r="A159">
        <v>662</v>
      </c>
      <c r="B159">
        <v>1648332</v>
      </c>
      <c r="C159" t="s">
        <v>936</v>
      </c>
      <c r="D159" s="1" t="s">
        <v>839</v>
      </c>
      <c r="E159" s="1" t="s">
        <v>839</v>
      </c>
      <c r="F159">
        <v>-50.521667000000001</v>
      </c>
      <c r="G159">
        <v>-9.7008329999999994</v>
      </c>
      <c r="H159" s="1" t="s">
        <v>28</v>
      </c>
      <c r="I159">
        <v>2012</v>
      </c>
      <c r="J159" s="1" t="s">
        <v>840</v>
      </c>
      <c r="K159" s="1" t="s">
        <v>18</v>
      </c>
      <c r="L159" s="1" t="s">
        <v>19</v>
      </c>
      <c r="M159" s="1" t="s">
        <v>142</v>
      </c>
      <c r="N159" s="1" t="s">
        <v>60</v>
      </c>
      <c r="O159" s="1" t="s">
        <v>22</v>
      </c>
      <c r="P159" s="1" t="s">
        <v>937</v>
      </c>
    </row>
    <row r="160" spans="1:16" x14ac:dyDescent="0.25">
      <c r="A160">
        <v>663</v>
      </c>
      <c r="B160">
        <v>1652780</v>
      </c>
      <c r="C160" t="s">
        <v>944</v>
      </c>
      <c r="D160" s="1" t="s">
        <v>841</v>
      </c>
      <c r="E160" s="1" t="s">
        <v>841</v>
      </c>
      <c r="F160">
        <v>-52.353099999999998</v>
      </c>
      <c r="G160">
        <v>-14.673299999999999</v>
      </c>
      <c r="H160" s="1" t="s">
        <v>28</v>
      </c>
      <c r="I160">
        <v>2005</v>
      </c>
      <c r="J160" s="1" t="s">
        <v>842</v>
      </c>
      <c r="K160" s="1" t="s">
        <v>58</v>
      </c>
      <c r="L160" s="1" t="s">
        <v>19</v>
      </c>
      <c r="M160" s="1" t="s">
        <v>20</v>
      </c>
      <c r="N160" s="1" t="s">
        <v>21</v>
      </c>
      <c r="O160" s="1" t="s">
        <v>22</v>
      </c>
      <c r="P160" s="1" t="s">
        <v>937</v>
      </c>
    </row>
    <row r="161" spans="1:16" x14ac:dyDescent="0.25">
      <c r="A161">
        <v>664</v>
      </c>
      <c r="B161">
        <v>1721624</v>
      </c>
      <c r="C161" t="s">
        <v>938</v>
      </c>
      <c r="D161" s="1" t="s">
        <v>843</v>
      </c>
      <c r="E161" s="1" t="s">
        <v>843</v>
      </c>
      <c r="F161">
        <v>-52.491833</v>
      </c>
      <c r="G161">
        <v>-14.62175</v>
      </c>
      <c r="H161" s="1" t="s">
        <v>28</v>
      </c>
      <c r="I161">
        <v>2008</v>
      </c>
      <c r="J161" s="1" t="s">
        <v>844</v>
      </c>
      <c r="K161" s="1" t="s">
        <v>18</v>
      </c>
      <c r="L161" s="1" t="s">
        <v>30</v>
      </c>
      <c r="M161" s="1" t="s">
        <v>20</v>
      </c>
      <c r="N161" s="1" t="s">
        <v>21</v>
      </c>
      <c r="O161" s="1" t="s">
        <v>31</v>
      </c>
      <c r="P161" s="1" t="s">
        <v>939</v>
      </c>
    </row>
    <row r="162" spans="1:16" x14ac:dyDescent="0.25">
      <c r="A162">
        <v>666</v>
      </c>
      <c r="B162">
        <v>1746541</v>
      </c>
      <c r="C162" t="s">
        <v>948</v>
      </c>
      <c r="D162" s="1" t="s">
        <v>846</v>
      </c>
      <c r="E162" s="1" t="s">
        <v>846</v>
      </c>
      <c r="F162">
        <v>-52.346249999999998</v>
      </c>
      <c r="G162">
        <v>-14.690583</v>
      </c>
      <c r="H162" s="1" t="s">
        <v>28</v>
      </c>
      <c r="I162">
        <v>2011</v>
      </c>
      <c r="J162" s="1" t="s">
        <v>847</v>
      </c>
      <c r="K162" s="1" t="s">
        <v>18</v>
      </c>
      <c r="L162" s="1" t="s">
        <v>402</v>
      </c>
      <c r="M162" s="1" t="s">
        <v>20</v>
      </c>
      <c r="N162" s="1" t="s">
        <v>21</v>
      </c>
      <c r="O162" s="1" t="s">
        <v>22</v>
      </c>
      <c r="P162" s="1" t="s">
        <v>937</v>
      </c>
    </row>
    <row r="163" spans="1:16" x14ac:dyDescent="0.25">
      <c r="A163">
        <v>672</v>
      </c>
      <c r="B163">
        <v>1746662</v>
      </c>
      <c r="C163" t="s">
        <v>948</v>
      </c>
      <c r="D163" s="1" t="s">
        <v>846</v>
      </c>
      <c r="E163" s="1" t="s">
        <v>853</v>
      </c>
      <c r="F163">
        <v>-50.985232000000003</v>
      </c>
      <c r="G163">
        <v>-14.306554999999999</v>
      </c>
      <c r="H163" s="1" t="s">
        <v>16</v>
      </c>
      <c r="I163">
        <v>2018</v>
      </c>
      <c r="J163" s="1" t="s">
        <v>854</v>
      </c>
      <c r="K163" s="1" t="s">
        <v>18</v>
      </c>
      <c r="L163" s="1" t="s">
        <v>402</v>
      </c>
      <c r="M163" s="1" t="s">
        <v>20</v>
      </c>
      <c r="N163" s="1" t="s">
        <v>21</v>
      </c>
      <c r="O163" s="1" t="s">
        <v>22</v>
      </c>
      <c r="P163" s="1" t="s">
        <v>937</v>
      </c>
    </row>
    <row r="164" spans="1:16" x14ac:dyDescent="0.25">
      <c r="A164">
        <v>673</v>
      </c>
      <c r="B164">
        <v>1779660</v>
      </c>
      <c r="C164" t="s">
        <v>945</v>
      </c>
      <c r="D164" s="1" t="s">
        <v>855</v>
      </c>
      <c r="E164" s="1" t="s">
        <v>855</v>
      </c>
      <c r="F164">
        <v>-52.331693999999999</v>
      </c>
      <c r="G164">
        <v>-14.702056000000001</v>
      </c>
      <c r="H164" s="1" t="s">
        <v>28</v>
      </c>
      <c r="I164">
        <v>2013</v>
      </c>
      <c r="J164" s="1" t="s">
        <v>856</v>
      </c>
      <c r="K164" s="1" t="s">
        <v>18</v>
      </c>
      <c r="L164" s="1" t="s">
        <v>30</v>
      </c>
      <c r="M164" s="1" t="s">
        <v>20</v>
      </c>
      <c r="N164" s="1" t="s">
        <v>21</v>
      </c>
      <c r="O164" s="1" t="s">
        <v>31</v>
      </c>
      <c r="P164" s="1" t="s">
        <v>937</v>
      </c>
    </row>
    <row r="165" spans="1:16" x14ac:dyDescent="0.25">
      <c r="A165">
        <v>678</v>
      </c>
      <c r="B165">
        <v>1781335</v>
      </c>
      <c r="C165" t="s">
        <v>949</v>
      </c>
      <c r="D165" s="1" t="s">
        <v>861</v>
      </c>
      <c r="E165" s="1" t="s">
        <v>861</v>
      </c>
      <c r="F165">
        <v>-52.755298614499999</v>
      </c>
      <c r="G165">
        <v>-15.710800170900001</v>
      </c>
      <c r="H165" s="1" t="s">
        <v>28</v>
      </c>
      <c r="I165">
        <v>2005</v>
      </c>
      <c r="J165" s="1" t="s">
        <v>862</v>
      </c>
      <c r="K165" s="1" t="s">
        <v>58</v>
      </c>
      <c r="L165" s="1" t="s">
        <v>58</v>
      </c>
      <c r="M165" s="1" t="s">
        <v>20</v>
      </c>
      <c r="N165" s="1" t="s">
        <v>21</v>
      </c>
      <c r="O165" s="1" t="s">
        <v>22</v>
      </c>
      <c r="P165" s="1" t="s">
        <v>937</v>
      </c>
    </row>
    <row r="166" spans="1:16" x14ac:dyDescent="0.25">
      <c r="A166">
        <v>681</v>
      </c>
      <c r="B166">
        <v>1781724</v>
      </c>
      <c r="C166" t="s">
        <v>949</v>
      </c>
      <c r="D166" s="1" t="s">
        <v>861</v>
      </c>
      <c r="E166" s="1" t="s">
        <v>865</v>
      </c>
      <c r="F166">
        <v>-50.985232000000003</v>
      </c>
      <c r="G166">
        <v>-14.306554999999999</v>
      </c>
      <c r="H166" s="1" t="s">
        <v>16</v>
      </c>
      <c r="I166">
        <v>2018</v>
      </c>
      <c r="J166" s="1" t="s">
        <v>866</v>
      </c>
      <c r="K166" s="1" t="s">
        <v>58</v>
      </c>
      <c r="L166" s="1" t="s">
        <v>58</v>
      </c>
      <c r="M166" s="1" t="s">
        <v>20</v>
      </c>
      <c r="N166" s="1" t="s">
        <v>21</v>
      </c>
      <c r="O166" s="1" t="s">
        <v>22</v>
      </c>
      <c r="P166" s="1" t="s">
        <v>937</v>
      </c>
    </row>
    <row r="167" spans="1:16" x14ac:dyDescent="0.25">
      <c r="A167">
        <v>710</v>
      </c>
      <c r="B167">
        <v>1787640</v>
      </c>
      <c r="C167" t="s">
        <v>949</v>
      </c>
      <c r="D167" s="1" t="s">
        <v>895</v>
      </c>
      <c r="E167" s="1" t="s">
        <v>895</v>
      </c>
      <c r="F167">
        <v>-52.755298614499999</v>
      </c>
      <c r="G167">
        <v>-15.710800170900001</v>
      </c>
      <c r="H167" s="1" t="s">
        <v>28</v>
      </c>
      <c r="I167">
        <v>2005</v>
      </c>
      <c r="J167" s="1" t="s">
        <v>896</v>
      </c>
      <c r="K167" s="1" t="s">
        <v>58</v>
      </c>
      <c r="L167" s="1" t="s">
        <v>58</v>
      </c>
      <c r="M167" s="1" t="s">
        <v>20</v>
      </c>
      <c r="N167" s="1" t="s">
        <v>21</v>
      </c>
      <c r="O167" s="1" t="s">
        <v>22</v>
      </c>
      <c r="P167" s="1" t="s">
        <v>937</v>
      </c>
    </row>
    <row r="168" spans="1:16" x14ac:dyDescent="0.25">
      <c r="A168">
        <v>713</v>
      </c>
      <c r="B168">
        <v>1789649</v>
      </c>
      <c r="C168" t="s">
        <v>949</v>
      </c>
      <c r="D168" s="1" t="s">
        <v>895</v>
      </c>
      <c r="E168" s="1" t="s">
        <v>899</v>
      </c>
      <c r="F168">
        <v>-52.240296999999998</v>
      </c>
      <c r="G168">
        <v>-15.820527999999999</v>
      </c>
      <c r="H168" s="1" t="s">
        <v>16</v>
      </c>
      <c r="I168">
        <v>2015</v>
      </c>
      <c r="J168" s="1" t="s">
        <v>900</v>
      </c>
      <c r="K168" s="1" t="s">
        <v>58</v>
      </c>
      <c r="L168" s="1" t="s">
        <v>58</v>
      </c>
      <c r="M168" s="1" t="s">
        <v>20</v>
      </c>
      <c r="N168" s="1" t="s">
        <v>21</v>
      </c>
      <c r="O168" s="1" t="s">
        <v>22</v>
      </c>
      <c r="P168" s="1" t="s">
        <v>937</v>
      </c>
    </row>
    <row r="169" spans="1:16" x14ac:dyDescent="0.25">
      <c r="A169">
        <v>722</v>
      </c>
      <c r="B169">
        <v>1795674</v>
      </c>
      <c r="C169" t="s">
        <v>942</v>
      </c>
      <c r="D169" s="1" t="s">
        <v>909</v>
      </c>
      <c r="E169" s="1" t="s">
        <v>909</v>
      </c>
      <c r="F169">
        <v>-51.867221999999998</v>
      </c>
      <c r="G169">
        <v>-14.748056</v>
      </c>
      <c r="H169" s="1" t="s">
        <v>28</v>
      </c>
      <c r="I169">
        <v>1997</v>
      </c>
      <c r="J169" s="1" t="s">
        <v>910</v>
      </c>
      <c r="K169" s="1" t="s">
        <v>18</v>
      </c>
      <c r="L169" s="1" t="s">
        <v>30</v>
      </c>
      <c r="M169" s="1" t="s">
        <v>20</v>
      </c>
      <c r="N169" s="1" t="s">
        <v>21</v>
      </c>
      <c r="O169" s="1" t="s">
        <v>31</v>
      </c>
      <c r="P169" s="1" t="s">
        <v>937</v>
      </c>
    </row>
    <row r="170" spans="1:16" x14ac:dyDescent="0.25">
      <c r="A170">
        <v>725</v>
      </c>
      <c r="B170">
        <v>1795887</v>
      </c>
      <c r="C170" t="s">
        <v>942</v>
      </c>
      <c r="D170" s="1" t="s">
        <v>913</v>
      </c>
      <c r="E170" s="1" t="s">
        <v>914</v>
      </c>
      <c r="F170">
        <v>-52.491833</v>
      </c>
      <c r="G170">
        <v>-14.625472</v>
      </c>
      <c r="H170" s="1" t="s">
        <v>28</v>
      </c>
      <c r="I170">
        <v>2008</v>
      </c>
      <c r="J170" s="1" t="s">
        <v>915</v>
      </c>
      <c r="K170" s="1" t="s">
        <v>18</v>
      </c>
      <c r="L170" s="1" t="s">
        <v>30</v>
      </c>
      <c r="M170" s="1" t="s">
        <v>20</v>
      </c>
      <c r="N170" s="1" t="s">
        <v>21</v>
      </c>
      <c r="O170" s="1" t="s">
        <v>31</v>
      </c>
      <c r="P170" s="1" t="s">
        <v>937</v>
      </c>
    </row>
    <row r="171" spans="1:16" x14ac:dyDescent="0.25">
      <c r="A171">
        <v>726</v>
      </c>
      <c r="B171">
        <v>1797366</v>
      </c>
      <c r="C171" t="s">
        <v>938</v>
      </c>
      <c r="D171" s="1" t="s">
        <v>916</v>
      </c>
      <c r="E171" s="1" t="s">
        <v>917</v>
      </c>
      <c r="F171">
        <v>-52.230600000000003</v>
      </c>
      <c r="G171">
        <v>-15.826700000000001</v>
      </c>
      <c r="H171" s="1" t="s">
        <v>16</v>
      </c>
      <c r="I171">
        <v>2013</v>
      </c>
      <c r="J171" s="1" t="s">
        <v>918</v>
      </c>
      <c r="K171" s="1" t="s">
        <v>18</v>
      </c>
      <c r="L171" s="1" t="s">
        <v>183</v>
      </c>
      <c r="M171" s="1" t="s">
        <v>20</v>
      </c>
      <c r="N171" s="1" t="s">
        <v>21</v>
      </c>
      <c r="O171" s="1" t="s">
        <v>31</v>
      </c>
      <c r="P171" s="1" t="s">
        <v>939</v>
      </c>
    </row>
    <row r="172" spans="1:16" x14ac:dyDescent="0.25">
      <c r="A172">
        <v>727</v>
      </c>
      <c r="B172">
        <v>1798036</v>
      </c>
      <c r="C172" t="s">
        <v>938</v>
      </c>
      <c r="D172" s="1" t="s">
        <v>919</v>
      </c>
      <c r="E172" s="1" t="s">
        <v>919</v>
      </c>
      <c r="F172">
        <v>-52.353099999999998</v>
      </c>
      <c r="G172">
        <v>-14.673299999999999</v>
      </c>
      <c r="H172" s="1" t="s">
        <v>28</v>
      </c>
      <c r="I172">
        <v>2009</v>
      </c>
      <c r="J172" s="1" t="s">
        <v>920</v>
      </c>
      <c r="K172" s="1" t="s">
        <v>18</v>
      </c>
      <c r="L172" s="1" t="s">
        <v>30</v>
      </c>
      <c r="M172" s="1" t="s">
        <v>20</v>
      </c>
      <c r="N172" s="1" t="s">
        <v>21</v>
      </c>
      <c r="O172" s="1" t="s">
        <v>31</v>
      </c>
      <c r="P172" s="1" t="s">
        <v>939</v>
      </c>
    </row>
    <row r="173" spans="1:16" x14ac:dyDescent="0.25">
      <c r="A173">
        <v>728</v>
      </c>
      <c r="B173">
        <v>1972283</v>
      </c>
      <c r="C173" t="s">
        <v>938</v>
      </c>
      <c r="D173" s="1" t="s">
        <v>921</v>
      </c>
      <c r="E173" s="1" t="s">
        <v>922</v>
      </c>
      <c r="F173">
        <v>-52.261800000000001</v>
      </c>
      <c r="G173">
        <v>-15.8916</v>
      </c>
      <c r="H173" s="1" t="s">
        <v>28</v>
      </c>
      <c r="I173">
        <v>1975</v>
      </c>
      <c r="J173" s="1" t="s">
        <v>923</v>
      </c>
      <c r="K173" s="1" t="s">
        <v>18</v>
      </c>
      <c r="L173" s="1" t="s">
        <v>30</v>
      </c>
      <c r="M173" s="1" t="s">
        <v>20</v>
      </c>
      <c r="N173" s="1" t="s">
        <v>21</v>
      </c>
      <c r="O173" s="1" t="s">
        <v>31</v>
      </c>
      <c r="P173" s="1" t="s">
        <v>939</v>
      </c>
    </row>
    <row r="174" spans="1:16" x14ac:dyDescent="0.25">
      <c r="A174">
        <v>729</v>
      </c>
      <c r="B174">
        <v>1972348</v>
      </c>
      <c r="C174" t="s">
        <v>938</v>
      </c>
      <c r="D174" s="1" t="s">
        <v>921</v>
      </c>
      <c r="E174" s="1" t="s">
        <v>921</v>
      </c>
      <c r="F174">
        <v>-52.256666666699999</v>
      </c>
      <c r="G174">
        <v>-15.8902777778</v>
      </c>
      <c r="H174" s="1" t="s">
        <v>28</v>
      </c>
      <c r="I174">
        <v>1975</v>
      </c>
      <c r="J174" s="1" t="s">
        <v>924</v>
      </c>
      <c r="K174" s="1" t="s">
        <v>18</v>
      </c>
      <c r="L174" s="1" t="s">
        <v>30</v>
      </c>
      <c r="M174" s="1" t="s">
        <v>20</v>
      </c>
      <c r="N174" s="1" t="s">
        <v>21</v>
      </c>
      <c r="O174" s="1" t="s">
        <v>31</v>
      </c>
      <c r="P174" s="1" t="s">
        <v>939</v>
      </c>
    </row>
    <row r="175" spans="1:16" x14ac:dyDescent="0.25">
      <c r="A175">
        <v>731</v>
      </c>
      <c r="B175">
        <v>1974754</v>
      </c>
      <c r="C175" t="s">
        <v>938</v>
      </c>
      <c r="D175" s="1" t="s">
        <v>921</v>
      </c>
      <c r="E175" s="1" t="s">
        <v>926</v>
      </c>
      <c r="F175">
        <v>-52.256667</v>
      </c>
      <c r="G175">
        <v>-15.890278</v>
      </c>
      <c r="H175" s="1" t="s">
        <v>16</v>
      </c>
      <c r="I175">
        <v>1975</v>
      </c>
      <c r="J175" s="1" t="s">
        <v>927</v>
      </c>
      <c r="K175" s="1" t="s">
        <v>18</v>
      </c>
      <c r="L175" s="1" t="s">
        <v>30</v>
      </c>
      <c r="M175" s="1" t="s">
        <v>20</v>
      </c>
      <c r="N175" s="1" t="s">
        <v>21</v>
      </c>
      <c r="O175" s="1" t="s">
        <v>31</v>
      </c>
      <c r="P175" s="1" t="s">
        <v>939</v>
      </c>
    </row>
    <row r="176" spans="1:16" x14ac:dyDescent="0.25">
      <c r="A176">
        <v>732</v>
      </c>
      <c r="B176">
        <v>1984350</v>
      </c>
      <c r="C176" t="s">
        <v>938</v>
      </c>
      <c r="D176" s="1" t="s">
        <v>928</v>
      </c>
      <c r="E176" s="1" t="s">
        <v>929</v>
      </c>
      <c r="F176">
        <v>-52.755298614499999</v>
      </c>
      <c r="G176">
        <v>-15.710800170900001</v>
      </c>
      <c r="H176" s="1" t="s">
        <v>28</v>
      </c>
      <c r="I176">
        <v>2006</v>
      </c>
      <c r="J176" s="1" t="s">
        <v>930</v>
      </c>
      <c r="K176" s="1" t="s">
        <v>18</v>
      </c>
      <c r="L176" s="1" t="s">
        <v>183</v>
      </c>
      <c r="M176" s="1" t="s">
        <v>20</v>
      </c>
      <c r="N176" s="1" t="s">
        <v>21</v>
      </c>
      <c r="O176" s="1" t="s">
        <v>31</v>
      </c>
      <c r="P176" s="1" t="s">
        <v>939</v>
      </c>
    </row>
  </sheetData>
  <conditionalFormatting sqref="D1:D176 D3214:D1048576">
    <cfRule type="duplicateValues" dxfId="1" priority="2"/>
  </conditionalFormatting>
  <conditionalFormatting sqref="E1:E176 E3214:E1048576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X Y 2 T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X Y 2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N k 1 b z 1 N 2 E f Q E A A K g F A A A T A B w A R m 9 y b X V s Y X M v U 2 V j d G l v b j E u b S C i G A A o o B Q A A A A A A A A A A A A A A A A A A A A A A A A A A A D t k s F K K z E U h v e F v k O I m y k M g x V 1 o c y i T G / R h a J 0 d n o Z T j P H G m 6 S M y R n i q X 4 P D 6 I L 2 Z s 5 e o l 9 g E u m E 3 C / / 0 c / k P + g I o 1 O T H f 3 e P z 4 W A 4 C I / g s R V X Y P U D e g r N x M O y B w 2 i F A Z 5 O B D x z M g x R q E K q 2 J K q r f o O J t p g 0 X 1 T h y H T F Z n 9 z X a 7 j 6 d V P A T y 1 F + N 0 W j r W b 0 p T y X u a j I 9 N a F c n y c i 1 9 O U a v d s j w 9 O T w c 5 + K 2 J 8 Y 5 r w 2 W n 8 / i m h z + H u W 7 T A e y g g W + v o B 5 p C B u P F l a 6 Z a C j D l r W E T 7 V m O 8 Q G j R h 2 y 7 R C 7 u P u S J M X M F B n w o 2 f d f 5 9 a 6 I z E x M S i 0 9 D m u 9 u D C A 3 m 7 C 1 6 v O w z Z 3 h T 5 Z i N n l 9 O 4 5 6 X j 0 + P i 3 f 6 c i 4 3 U b a q F D p X G 0 A S M j K M q G J 9 4 i x z Y V D T k l p r 7 9 i 9 x v V 2 g 3 z H g f a j z t E p m t c C Y J v q D 6 8 S p o n N J X k O z F z X j B C 0 0 W U h U r c h p 1 X Q m R Y G b u D O o f 8 D z a D j Q 7 v s f + t r j A / l N k 7 O j k f y p 8 0 + d / 5 M 6 v w F Q S w E C L Q A U A A I A C A B d j Z N W W l j C 8 K Q A A A D 2 A A A A E g A A A A A A A A A A A A A A A A A A A A A A Q 2 9 u Z m l n L 1 B h Y 2 t h Z 2 U u e G 1 s U E s B A i 0 A F A A C A A g A X Y 2 T V g / K 6 a u k A A A A 6 Q A A A B M A A A A A A A A A A A A A A A A A 8 A A A A F t D b 2 5 0 Z W 5 0 X 1 R 5 c G V z X S 5 4 b W x Q S w E C L Q A U A A I A C A B d j Z N W 8 9 T d h H 0 B A A C o B Q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I A A A A A A A A I g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t a W Z l c m 9 z X 0 F y Y W d 1 Y W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t a W Z l c m 9 z X 0 F y Y W d 1 Y W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l U M j A 6 N D I 6 N T U u O D I x O D g 4 N 1 o i I C 8 + P E V u d H J 5 I F R 5 c G U 9 I k Z p b G x D b 2 x 1 b W 5 U e X B l c y I g V m F s d W U 9 I n N B d 0 1 H Q m d V R k J n T U d C Z 1 l H Q m d Z P S I g L z 4 8 R W 5 0 c n k g V H l w Z T 0 i R m l s b E N v b H V t b k 5 h b W V z I i B W Y W x 1 Z T 0 i c 1 s m c X V v d D t G S U Q m c X V v d D s s J n F 1 b 3 Q 7 a W Q m c X V v d D s s J n F 1 b 3 Q 7 c 3 B l Y 2 l l c 1 9 z Z S Z x d W 9 0 O y w m c X V v d D t u Y W 1 l J n F 1 b 3 Q 7 L C Z x d W 9 0 O 2 x v b m d p d H V k Z S Z x d W 9 0 O y w m c X V v d D t s Y X R p d H V k Z S Z x d W 9 0 O y w m c X V v d D t w c m 9 2 J n F 1 b 3 Q 7 L C Z x d W 9 0 O 2 R h d G U m c X V v d D s s J n F 1 b 3 Q 7 a 2 V 5 J n F 1 b 3 Q 7 L C Z x d W 9 0 O 2 N h d G V n b 3 J p Y V 8 m c X V v d D s s J n F 1 b 3 Q 7 Y 2 F 0 Z W d v c m l f M S Z x d W 9 0 O y w m c X V v d D t i a W 9 t Y S Z x d W 9 0 O y w m c X V v d D t p Y 2 9 u a W N f c G x h J n F 1 b 3 Q 7 L C Z x d W 9 0 O 3 N 0 X 2 F t Z W F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b W l m Z X J v c 1 9 B c m F n d W F p Y S 9 B d X R v U m V t b 3 Z l Z E N v b H V t b n M x L n t G S U Q s M H 0 m c X V v d D s s J n F 1 b 3 Q 7 U 2 V j d G l v b j E v T W F t a W Z l c m 9 z X 0 F y Y W d 1 Y W l h L 0 F 1 d G 9 S Z W 1 v d m V k Q 2 9 s d W 1 u c z E u e 2 l k L D F 9 J n F 1 b 3 Q 7 L C Z x d W 9 0 O 1 N l Y 3 R p b 2 4 x L 0 1 h b W l m Z X J v c 1 9 B c m F n d W F p Y S 9 B d X R v U m V t b 3 Z l Z E N v b H V t b n M x L n t z c G V j a W V z X 3 N l L D J 9 J n F 1 b 3 Q 7 L C Z x d W 9 0 O 1 N l Y 3 R p b 2 4 x L 0 1 h b W l m Z X J v c 1 9 B c m F n d W F p Y S 9 B d X R v U m V t b 3 Z l Z E N v b H V t b n M x L n t u Y W 1 l L D N 9 J n F 1 b 3 Q 7 L C Z x d W 9 0 O 1 N l Y 3 R p b 2 4 x L 0 1 h b W l m Z X J v c 1 9 B c m F n d W F p Y S 9 B d X R v U m V t b 3 Z l Z E N v b H V t b n M x L n t s b 2 5 n a X R 1 Z G U s N H 0 m c X V v d D s s J n F 1 b 3 Q 7 U 2 V j d G l v b j E v T W F t a W Z l c m 9 z X 0 F y Y W d 1 Y W l h L 0 F 1 d G 9 S Z W 1 v d m V k Q 2 9 s d W 1 u c z E u e 2 x h d G l 0 d W R l L D V 9 J n F 1 b 3 Q 7 L C Z x d W 9 0 O 1 N l Y 3 R p b 2 4 x L 0 1 h b W l m Z X J v c 1 9 B c m F n d W F p Y S 9 B d X R v U m V t b 3 Z l Z E N v b H V t b n M x L n t w c m 9 2 L D Z 9 J n F 1 b 3 Q 7 L C Z x d W 9 0 O 1 N l Y 3 R p b 2 4 x L 0 1 h b W l m Z X J v c 1 9 B c m F n d W F p Y S 9 B d X R v U m V t b 3 Z l Z E N v b H V t b n M x L n t k Y X R l L D d 9 J n F 1 b 3 Q 7 L C Z x d W 9 0 O 1 N l Y 3 R p b 2 4 x L 0 1 h b W l m Z X J v c 1 9 B c m F n d W F p Y S 9 B d X R v U m V t b 3 Z l Z E N v b H V t b n M x L n t r Z X k s O H 0 m c X V v d D s s J n F 1 b 3 Q 7 U 2 V j d G l v b j E v T W F t a W Z l c m 9 z X 0 F y Y W d 1 Y W l h L 0 F 1 d G 9 S Z W 1 v d m V k Q 2 9 s d W 1 u c z E u e 2 N h d G V n b 3 J p Y V 8 s O X 0 m c X V v d D s s J n F 1 b 3 Q 7 U 2 V j d G l v b j E v T W F t a W Z l c m 9 z X 0 F y Y W d 1 Y W l h L 0 F 1 d G 9 S Z W 1 v d m V k Q 2 9 s d W 1 u c z E u e 2 N h d G V n b 3 J p X z E s M T B 9 J n F 1 b 3 Q 7 L C Z x d W 9 0 O 1 N l Y 3 R p b 2 4 x L 0 1 h b W l m Z X J v c 1 9 B c m F n d W F p Y S 9 B d X R v U m V t b 3 Z l Z E N v b H V t b n M x L n t i a W 9 t Y S w x M X 0 m c X V v d D s s J n F 1 b 3 Q 7 U 2 V j d G l v b j E v T W F t a W Z l c m 9 z X 0 F y Y W d 1 Y W l h L 0 F 1 d G 9 S Z W 1 v d m V k Q 2 9 s d W 1 u c z E u e 2 l j b 2 5 p Y 1 9 w b G E s M T J 9 J n F 1 b 3 Q 7 L C Z x d W 9 0 O 1 N l Y 3 R p b 2 4 x L 0 1 h b W l m Z X J v c 1 9 B c m F n d W F p Y S 9 B d X R v U m V t b 3 Z l Z E N v b H V t b n M x L n t z d F 9 h b W V h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h b W l m Z X J v c 1 9 B c m F n d W F p Y S 9 B d X R v U m V t b 3 Z l Z E N v b H V t b n M x L n t G S U Q s M H 0 m c X V v d D s s J n F 1 b 3 Q 7 U 2 V j d G l v b j E v T W F t a W Z l c m 9 z X 0 F y Y W d 1 Y W l h L 0 F 1 d G 9 S Z W 1 v d m V k Q 2 9 s d W 1 u c z E u e 2 l k L D F 9 J n F 1 b 3 Q 7 L C Z x d W 9 0 O 1 N l Y 3 R p b 2 4 x L 0 1 h b W l m Z X J v c 1 9 B c m F n d W F p Y S 9 B d X R v U m V t b 3 Z l Z E N v b H V t b n M x L n t z c G V j a W V z X 3 N l L D J 9 J n F 1 b 3 Q 7 L C Z x d W 9 0 O 1 N l Y 3 R p b 2 4 x L 0 1 h b W l m Z X J v c 1 9 B c m F n d W F p Y S 9 B d X R v U m V t b 3 Z l Z E N v b H V t b n M x L n t u Y W 1 l L D N 9 J n F 1 b 3 Q 7 L C Z x d W 9 0 O 1 N l Y 3 R p b 2 4 x L 0 1 h b W l m Z X J v c 1 9 B c m F n d W F p Y S 9 B d X R v U m V t b 3 Z l Z E N v b H V t b n M x L n t s b 2 5 n a X R 1 Z G U s N H 0 m c X V v d D s s J n F 1 b 3 Q 7 U 2 V j d G l v b j E v T W F t a W Z l c m 9 z X 0 F y Y W d 1 Y W l h L 0 F 1 d G 9 S Z W 1 v d m V k Q 2 9 s d W 1 u c z E u e 2 x h d G l 0 d W R l L D V 9 J n F 1 b 3 Q 7 L C Z x d W 9 0 O 1 N l Y 3 R p b 2 4 x L 0 1 h b W l m Z X J v c 1 9 B c m F n d W F p Y S 9 B d X R v U m V t b 3 Z l Z E N v b H V t b n M x L n t w c m 9 2 L D Z 9 J n F 1 b 3 Q 7 L C Z x d W 9 0 O 1 N l Y 3 R p b 2 4 x L 0 1 h b W l m Z X J v c 1 9 B c m F n d W F p Y S 9 B d X R v U m V t b 3 Z l Z E N v b H V t b n M x L n t k Y X R l L D d 9 J n F 1 b 3 Q 7 L C Z x d W 9 0 O 1 N l Y 3 R p b 2 4 x L 0 1 h b W l m Z X J v c 1 9 B c m F n d W F p Y S 9 B d X R v U m V t b 3 Z l Z E N v b H V t b n M x L n t r Z X k s O H 0 m c X V v d D s s J n F 1 b 3 Q 7 U 2 V j d G l v b j E v T W F t a W Z l c m 9 z X 0 F y Y W d 1 Y W l h L 0 F 1 d G 9 S Z W 1 v d m V k Q 2 9 s d W 1 u c z E u e 2 N h d G V n b 3 J p Y V 8 s O X 0 m c X V v d D s s J n F 1 b 3 Q 7 U 2 V j d G l v b j E v T W F t a W Z l c m 9 z X 0 F y Y W d 1 Y W l h L 0 F 1 d G 9 S Z W 1 v d m V k Q 2 9 s d W 1 u c z E u e 2 N h d G V n b 3 J p X z E s M T B 9 J n F 1 b 3 Q 7 L C Z x d W 9 0 O 1 N l Y 3 R p b 2 4 x L 0 1 h b W l m Z X J v c 1 9 B c m F n d W F p Y S 9 B d X R v U m V t b 3 Z l Z E N v b H V t b n M x L n t i a W 9 t Y S w x M X 0 m c X V v d D s s J n F 1 b 3 Q 7 U 2 V j d G l v b j E v T W F t a W Z l c m 9 z X 0 F y Y W d 1 Y W l h L 0 F 1 d G 9 S Z W 1 v d m V k Q 2 9 s d W 1 u c z E u e 2 l j b 2 5 p Y 1 9 w b G E s M T J 9 J n F 1 b 3 Q 7 L C Z x d W 9 0 O 1 N l Y 3 R p b 2 4 x L 0 1 h b W l m Z X J v c 1 9 B c m F n d W F p Y S 9 B d X R v U m V t b 3 Z l Z E N v b H V t b n M x L n t z d F 9 h b W V h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b W l m Z X J v c 1 9 B c m F n d W F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W l m Z X J v c 1 9 B c m F n d W F p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t a W Z l c m 9 z X 0 F y Y W d 1 Y W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W l m Z X J v c 1 9 B c m F n d W F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h b W l m Z X J v c 1 9 B c m F n d W F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5 V D I w O j Q y O j U 1 L j g y M T g 4 O D d a I i A v P j x F b n R y e S B U e X B l P S J G a W x s Q 2 9 s d W 1 u V H l w Z X M i I F Z h b H V l P S J z Q X d N R 0 J n V U Z C Z 0 1 H Q m d Z R 0 J n W T 0 i I C 8 + P E V u d H J 5 I F R 5 c G U 9 I k Z p b G x D b 2 x 1 b W 5 O Y W 1 l c y I g V m F s d W U 9 I n N b J n F 1 b 3 Q 7 R k l E J n F 1 b 3 Q 7 L C Z x d W 9 0 O 2 l k J n F 1 b 3 Q 7 L C Z x d W 9 0 O 3 N w Z W N p Z X N f c 2 U m c X V v d D s s J n F 1 b 3 Q 7 b m F t Z S Z x d W 9 0 O y w m c X V v d D t s b 2 5 n a X R 1 Z G U m c X V v d D s s J n F 1 b 3 Q 7 b G F 0 a X R 1 Z G U m c X V v d D s s J n F 1 b 3 Q 7 c H J v d i Z x d W 9 0 O y w m c X V v d D t k Y X R l J n F 1 b 3 Q 7 L C Z x d W 9 0 O 2 t l e S Z x d W 9 0 O y w m c X V v d D t j Y X R l Z 2 9 y a W F f J n F 1 b 3 Q 7 L C Z x d W 9 0 O 2 N h d G V n b 3 J p X z E m c X V v d D s s J n F 1 b 3 Q 7 Y m l v b W E m c X V v d D s s J n F 1 b 3 Q 7 a W N v b m l j X 3 B s Y S Z x d W 9 0 O y w m c X V v d D t z d F 9 h b W V h Y y Z x d W 9 0 O 1 0 i I C 8 + P E V u d H J 5 I F R 5 c G U 9 I k Z p b G x T d G F 0 d X M i I F Z h b H V l P S J z Q 2 9 t c G x l d G U i I C 8 + P E V u d H J 5 I F R 5 c G U 9 I k Z p b G x D b 3 V u d C I g V m F s d W U 9 I m w z M j E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t a W Z l c m 9 z X 0 F y Y W d 1 Y W l h L 0 F 1 d G 9 S Z W 1 v d m V k Q 2 9 s d W 1 u c z E u e 0 Z J R C w w f S Z x d W 9 0 O y w m c X V v d D t T Z W N 0 a W 9 u M S 9 N Y W 1 p Z m V y b 3 N f Q X J h Z 3 V h a W E v Q X V 0 b 1 J l b W 9 2 Z W R D b 2 x 1 b W 5 z M S 5 7 a W Q s M X 0 m c X V v d D s s J n F 1 b 3 Q 7 U 2 V j d G l v b j E v T W F t a W Z l c m 9 z X 0 F y Y W d 1 Y W l h L 0 F 1 d G 9 S Z W 1 v d m V k Q 2 9 s d W 1 u c z E u e 3 N w Z W N p Z X N f c 2 U s M n 0 m c X V v d D s s J n F 1 b 3 Q 7 U 2 V j d G l v b j E v T W F t a W Z l c m 9 z X 0 F y Y W d 1 Y W l h L 0 F 1 d G 9 S Z W 1 v d m V k Q 2 9 s d W 1 u c z E u e 2 5 h b W U s M 3 0 m c X V v d D s s J n F 1 b 3 Q 7 U 2 V j d G l v b j E v T W F t a W Z l c m 9 z X 0 F y Y W d 1 Y W l h L 0 F 1 d G 9 S Z W 1 v d m V k Q 2 9 s d W 1 u c z E u e 2 x v b m d p d H V k Z S w 0 f S Z x d W 9 0 O y w m c X V v d D t T Z W N 0 a W 9 u M S 9 N Y W 1 p Z m V y b 3 N f Q X J h Z 3 V h a W E v Q X V 0 b 1 J l b W 9 2 Z W R D b 2 x 1 b W 5 z M S 5 7 b G F 0 a X R 1 Z G U s N X 0 m c X V v d D s s J n F 1 b 3 Q 7 U 2 V j d G l v b j E v T W F t a W Z l c m 9 z X 0 F y Y W d 1 Y W l h L 0 F 1 d G 9 S Z W 1 v d m V k Q 2 9 s d W 1 u c z E u e 3 B y b 3 Y s N n 0 m c X V v d D s s J n F 1 b 3 Q 7 U 2 V j d G l v b j E v T W F t a W Z l c m 9 z X 0 F y Y W d 1 Y W l h L 0 F 1 d G 9 S Z W 1 v d m V k Q 2 9 s d W 1 u c z E u e 2 R h d G U s N 3 0 m c X V v d D s s J n F 1 b 3 Q 7 U 2 V j d G l v b j E v T W F t a W Z l c m 9 z X 0 F y Y W d 1 Y W l h L 0 F 1 d G 9 S Z W 1 v d m V k Q 2 9 s d W 1 u c z E u e 2 t l e S w 4 f S Z x d W 9 0 O y w m c X V v d D t T Z W N 0 a W 9 u M S 9 N Y W 1 p Z m V y b 3 N f Q X J h Z 3 V h a W E v Q X V 0 b 1 J l b W 9 2 Z W R D b 2 x 1 b W 5 z M S 5 7 Y 2 F 0 Z W d v c m l h X y w 5 f S Z x d W 9 0 O y w m c X V v d D t T Z W N 0 a W 9 u M S 9 N Y W 1 p Z m V y b 3 N f Q X J h Z 3 V h a W E v Q X V 0 b 1 J l b W 9 2 Z W R D b 2 x 1 b W 5 z M S 5 7 Y 2 F 0 Z W d v c m l f M S w x M H 0 m c X V v d D s s J n F 1 b 3 Q 7 U 2 V j d G l v b j E v T W F t a W Z l c m 9 z X 0 F y Y W d 1 Y W l h L 0 F 1 d G 9 S Z W 1 v d m V k Q 2 9 s d W 1 u c z E u e 2 J p b 2 1 h L D E x f S Z x d W 9 0 O y w m c X V v d D t T Z W N 0 a W 9 u M S 9 N Y W 1 p Z m V y b 3 N f Q X J h Z 3 V h a W E v Q X V 0 b 1 J l b W 9 2 Z W R D b 2 x 1 b W 5 z M S 5 7 a W N v b m l j X 3 B s Y S w x M n 0 m c X V v d D s s J n F 1 b 3 Q 7 U 2 V j d G l v b j E v T W F t a W Z l c m 9 z X 0 F y Y W d 1 Y W l h L 0 F 1 d G 9 S Z W 1 v d m V k Q 2 9 s d W 1 u c z E u e 3 N 0 X 2 F t Z W F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W F t a W Z l c m 9 z X 0 F y Y W d 1 Y W l h L 0 F 1 d G 9 S Z W 1 v d m V k Q 2 9 s d W 1 u c z E u e 0 Z J R C w w f S Z x d W 9 0 O y w m c X V v d D t T Z W N 0 a W 9 u M S 9 N Y W 1 p Z m V y b 3 N f Q X J h Z 3 V h a W E v Q X V 0 b 1 J l b W 9 2 Z W R D b 2 x 1 b W 5 z M S 5 7 a W Q s M X 0 m c X V v d D s s J n F 1 b 3 Q 7 U 2 V j d G l v b j E v T W F t a W Z l c m 9 z X 0 F y Y W d 1 Y W l h L 0 F 1 d G 9 S Z W 1 v d m V k Q 2 9 s d W 1 u c z E u e 3 N w Z W N p Z X N f c 2 U s M n 0 m c X V v d D s s J n F 1 b 3 Q 7 U 2 V j d G l v b j E v T W F t a W Z l c m 9 z X 0 F y Y W d 1 Y W l h L 0 F 1 d G 9 S Z W 1 v d m V k Q 2 9 s d W 1 u c z E u e 2 5 h b W U s M 3 0 m c X V v d D s s J n F 1 b 3 Q 7 U 2 V j d G l v b j E v T W F t a W Z l c m 9 z X 0 F y Y W d 1 Y W l h L 0 F 1 d G 9 S Z W 1 v d m V k Q 2 9 s d W 1 u c z E u e 2 x v b m d p d H V k Z S w 0 f S Z x d W 9 0 O y w m c X V v d D t T Z W N 0 a W 9 u M S 9 N Y W 1 p Z m V y b 3 N f Q X J h Z 3 V h a W E v Q X V 0 b 1 J l b W 9 2 Z W R D b 2 x 1 b W 5 z M S 5 7 b G F 0 a X R 1 Z G U s N X 0 m c X V v d D s s J n F 1 b 3 Q 7 U 2 V j d G l v b j E v T W F t a W Z l c m 9 z X 0 F y Y W d 1 Y W l h L 0 F 1 d G 9 S Z W 1 v d m V k Q 2 9 s d W 1 u c z E u e 3 B y b 3 Y s N n 0 m c X V v d D s s J n F 1 b 3 Q 7 U 2 V j d G l v b j E v T W F t a W Z l c m 9 z X 0 F y Y W d 1 Y W l h L 0 F 1 d G 9 S Z W 1 v d m V k Q 2 9 s d W 1 u c z E u e 2 R h d G U s N 3 0 m c X V v d D s s J n F 1 b 3 Q 7 U 2 V j d G l v b j E v T W F t a W Z l c m 9 z X 0 F y Y W d 1 Y W l h L 0 F 1 d G 9 S Z W 1 v d m V k Q 2 9 s d W 1 u c z E u e 2 t l e S w 4 f S Z x d W 9 0 O y w m c X V v d D t T Z W N 0 a W 9 u M S 9 N Y W 1 p Z m V y b 3 N f Q X J h Z 3 V h a W E v Q X V 0 b 1 J l b W 9 2 Z W R D b 2 x 1 b W 5 z M S 5 7 Y 2 F 0 Z W d v c m l h X y w 5 f S Z x d W 9 0 O y w m c X V v d D t T Z W N 0 a W 9 u M S 9 N Y W 1 p Z m V y b 3 N f Q X J h Z 3 V h a W E v Q X V 0 b 1 J l b W 9 2 Z W R D b 2 x 1 b W 5 z M S 5 7 Y 2 F 0 Z W d v c m l f M S w x M H 0 m c X V v d D s s J n F 1 b 3 Q 7 U 2 V j d G l v b j E v T W F t a W Z l c m 9 z X 0 F y Y W d 1 Y W l h L 0 F 1 d G 9 S Z W 1 v d m V k Q 2 9 s d W 1 u c z E u e 2 J p b 2 1 h L D E x f S Z x d W 9 0 O y w m c X V v d D t T Z W N 0 a W 9 u M S 9 N Y W 1 p Z m V y b 3 N f Q X J h Z 3 V h a W E v Q X V 0 b 1 J l b W 9 2 Z W R D b 2 x 1 b W 5 z M S 5 7 a W N v b m l j X 3 B s Y S w x M n 0 m c X V v d D s s J n F 1 b 3 Q 7 U 2 V j d G l v b j E v T W F t a W Z l c m 9 z X 0 F y Y W d 1 Y W l h L 0 F 1 d G 9 S Z W 1 v d m V k Q 2 9 s d W 1 u c z E u e 3 N 0 X 2 F t Z W F j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b W l m Z X J v c 1 9 B c m F n d W F p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W l m Z X J v c 1 9 B c m F n d W F p Y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t a W Z l c m 9 z X 0 F y Y W d 1 Y W l h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U d r 8 B l x M Q L v K 8 C i o d / p g A A A A A A I A A A A A A B B m A A A A A Q A A I A A A A O B D B d y + o k d x 6 L U V a g p p x O z Q r g i k G s H J u G 1 Y 1 9 K 0 q X j X A A A A A A 6 A A A A A A g A A I A A A A F Q c 5 d B q U Z 3 f t A 8 2 S 7 4 1 M 8 Y r R m s F s R D q v k R D m 0 o / 6 b 8 Z U A A A A I / 8 f I 3 3 L / 5 N E H L o 4 S Q V g r G p 0 E z l 9 3 C / B B B Y s 7 y 2 A T B Z L G T S b e 1 Q d 5 9 w g T L a O d + 4 1 B 6 w G e l 8 3 c G s 3 s u e s i u R t / V L Q G P 9 K / Z N l Y F v N H r t g k z y Q A A A A L j / I b j r p k p 9 i b x F G c 3 w L B Q U G M c X S T b 7 p K + R G f r T A a O q d P 6 G R F a I U 0 b c O O Y 6 y 4 N s T / D w 3 3 w P r G T 5 g 3 P g E F W B I S c = < / D a t a M a s h u p > 
</file>

<file path=customXml/itemProps1.xml><?xml version="1.0" encoding="utf-8"?>
<ds:datastoreItem xmlns:ds="http://schemas.openxmlformats.org/officeDocument/2006/customXml" ds:itemID="{5DCEB8C7-44DB-4DB3-A380-8F9DE04FDE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Mamiferos_Araguaia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Guilen</dc:creator>
  <cp:lastModifiedBy>Rafael Cerqueira</cp:lastModifiedBy>
  <dcterms:created xsi:type="dcterms:W3CDTF">2023-04-19T20:42:34Z</dcterms:created>
  <dcterms:modified xsi:type="dcterms:W3CDTF">2023-04-25T01:44:06Z</dcterms:modified>
</cp:coreProperties>
</file>