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Taise\mapasAraguaia\aves\ocorrencias\"/>
    </mc:Choice>
  </mc:AlternateContent>
  <xr:revisionPtr revIDLastSave="0" documentId="13_ncr:1_{73285E10-4698-430E-BDEC-91CC1E9AC4E9}" xr6:coauthVersionLast="47" xr6:coauthVersionMax="47" xr10:uidLastSave="{00000000-0000-0000-0000-000000000000}"/>
  <bookViews>
    <workbookView xWindow="-120" yWindow="-120" windowWidth="29040" windowHeight="15720" xr2:uid="{F8D97992-BDEB-478D-8FD4-85B0EC45AC42}"/>
  </bookViews>
  <sheets>
    <sheet name="Planilha2" sheetId="3" r:id="rId1"/>
  </sheets>
  <definedNames>
    <definedName name="DadosExternos_1" localSheetId="0" hidden="1">Planilha2!$A$1:$A$20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71647-0A55-494C-95FF-90445B18469E}" keepAlive="1" name="Consulta - Aves_Araguaia" description="Conexão com a consulta 'Aves_Araguaia' na pasta de trabalho." type="5" refreshedVersion="8" background="1" saveData="1">
    <dbPr connection="Provider=Microsoft.Mashup.OleDb.1;Data Source=$Workbook$;Location=Aves_Araguaia;Extended Properties=&quot;&quot;" command="SELECT * FROM [Aves_Araguaia]"/>
  </connection>
  <connection id="2" xr16:uid="{CE6A03EF-205E-4439-ADD4-5EF9CB1C1B55}" keepAlive="1" name="Consulta - Aves_Araguaia (2)" description="Conexão com a consulta 'Aves_Araguaia (2)' na pasta de trabalho." type="5" refreshedVersion="8" background="1" saveData="1">
    <dbPr connection="Provider=Microsoft.Mashup.OleDb.1;Data Source=$Workbook$;Location=&quot;Aves_Araguaia (2)&quot;;Extended Properties=&quot;&quot;" command="SELECT * FROM [Aves_Araguaia (2)]"/>
  </connection>
  <connection id="3" xr16:uid="{5CBD5F36-C518-4B79-AF2F-57D42906252A}" keepAlive="1" name="Consulta - Aves_Araguaia (3)" description="Conexão com a consulta 'Aves_Araguaia (3)' na pasta de trabalho." type="5" refreshedVersion="8" background="1" saveData="1">
    <dbPr connection="Provider=Microsoft.Mashup.OleDb.1;Data Source=$Workbook$;Location=&quot;Aves_Araguaia (3)&quot;;Extended Properties=&quot;&quot;" command="SELECT * FROM [Aves_Araguaia (3)]"/>
  </connection>
</connections>
</file>

<file path=xl/sharedStrings.xml><?xml version="1.0" encoding="utf-8"?>
<sst xmlns="http://schemas.openxmlformats.org/spreadsheetml/2006/main" count="40" uniqueCount="23">
  <si>
    <t>species_se</t>
  </si>
  <si>
    <t>Agamia agami</t>
  </si>
  <si>
    <t>Amazonetta brasiliensis</t>
  </si>
  <si>
    <t>Anas bahamensis</t>
  </si>
  <si>
    <t>Anhima cornuta</t>
  </si>
  <si>
    <t>Anhinga anhinga</t>
  </si>
  <si>
    <t>Ardea cocoi</t>
  </si>
  <si>
    <t>Charadrius collaris</t>
  </si>
  <si>
    <t>Chauna torquata</t>
  </si>
  <si>
    <t>Ciconia maguari</t>
  </si>
  <si>
    <t>Dendrocygna autumnalis autumnalis</t>
  </si>
  <si>
    <t>Dendrocygna bicolor</t>
  </si>
  <si>
    <t>Dendrocygna viduata</t>
  </si>
  <si>
    <t>Heliornis fulica</t>
  </si>
  <si>
    <t>Jabiru mycteria</t>
  </si>
  <si>
    <t>Neochen jubata</t>
  </si>
  <si>
    <t>Platalea ajaja</t>
  </si>
  <si>
    <t>Porphyrio flavirostris</t>
  </si>
  <si>
    <t>Porphyrio martinicus</t>
  </si>
  <si>
    <t>Sarkidiornis sylvicola</t>
  </si>
  <si>
    <t>tipo</t>
  </si>
  <si>
    <t>semi</t>
  </si>
  <si>
    <t>aquatica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</si>
</sst>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09F777A-2793-42ED-836E-A22515E46982}" autoFormatId="16" applyNumberFormats="0" applyBorderFormats="0" applyFontFormats="0" applyPatternFormats="0" applyAlignmentFormats="0" applyWidthHeightFormats="0">
  <queryTableRefresh nextId="17" unboundColumnsRight="1">
    <queryTableFields count="2">
      <queryTableField id="3" name="species_se" tableColumnId="3"/>
      <queryTableField id="16" dataBound="0" tableColumnId="1"/>
    </queryTableFields>
    <queryTableDeletedFields count="13">
      <deletedField name="name"/>
      <deletedField name="longitude"/>
      <deletedField name="latitude"/>
      <deletedField name="prov"/>
      <deletedField name="date"/>
      <deletedField name="key"/>
      <deletedField name="categoria_"/>
      <deletedField name="categori_1"/>
      <deletedField name="bioma"/>
      <deletedField name="iconic_pla"/>
      <deletedField name="st_ameac"/>
      <deletedField name="FID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EB98AE-7F67-4D5A-893C-ACD7E71A5C5B}" name="Aves_Araguaia34" displayName="Aves_Araguaia34" ref="A1:B20" tableType="queryTable" totalsRowShown="0">
  <tableColumns count="2">
    <tableColumn id="3" xr3:uid="{E211AA31-2B9E-4711-A7F3-FD83216EEE86}" uniqueName="3" name="species_se" queryTableFieldId="3" dataDxfId="2"/>
    <tableColumn id="1" xr3:uid="{F7D61938-B57A-4A3B-8DD7-120075D36AC4}" uniqueName="1" name="tipo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7818-B93C-4DC0-92BA-7ADF8C2CBBA8}">
  <dimension ref="A1:B20"/>
  <sheetViews>
    <sheetView tabSelected="1" workbookViewId="0">
      <selection activeCell="E20" sqref="E20"/>
    </sheetView>
  </sheetViews>
  <sheetFormatPr defaultRowHeight="15" x14ac:dyDescent="0.25"/>
  <cols>
    <col min="1" max="1" width="39.14062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s="1" t="s">
        <v>1</v>
      </c>
      <c r="B2" s="3" t="s">
        <v>21</v>
      </c>
    </row>
    <row r="3" spans="1:2" x14ac:dyDescent="0.25">
      <c r="A3" s="2" t="s">
        <v>2</v>
      </c>
      <c r="B3" s="3" t="s">
        <v>22</v>
      </c>
    </row>
    <row r="4" spans="1:2" x14ac:dyDescent="0.25">
      <c r="A4" s="2" t="s">
        <v>3</v>
      </c>
      <c r="B4" s="3" t="s">
        <v>22</v>
      </c>
    </row>
    <row r="5" spans="1:2" x14ac:dyDescent="0.25">
      <c r="A5" s="1" t="s">
        <v>4</v>
      </c>
      <c r="B5" s="3" t="s">
        <v>21</v>
      </c>
    </row>
    <row r="6" spans="1:2" x14ac:dyDescent="0.25">
      <c r="A6" s="1" t="s">
        <v>5</v>
      </c>
      <c r="B6" s="3" t="s">
        <v>21</v>
      </c>
    </row>
    <row r="7" spans="1:2" x14ac:dyDescent="0.25">
      <c r="A7" s="1" t="s">
        <v>6</v>
      </c>
      <c r="B7" s="3" t="s">
        <v>21</v>
      </c>
    </row>
    <row r="8" spans="1:2" x14ac:dyDescent="0.25">
      <c r="A8" s="1" t="s">
        <v>7</v>
      </c>
      <c r="B8" s="3" t="s">
        <v>21</v>
      </c>
    </row>
    <row r="9" spans="1:2" x14ac:dyDescent="0.25">
      <c r="A9" s="1" t="s">
        <v>8</v>
      </c>
      <c r="B9" s="3" t="s">
        <v>21</v>
      </c>
    </row>
    <row r="10" spans="1:2" x14ac:dyDescent="0.25">
      <c r="A10" s="1" t="s">
        <v>9</v>
      </c>
      <c r="B10" s="3" t="s">
        <v>21</v>
      </c>
    </row>
    <row r="11" spans="1:2" x14ac:dyDescent="0.25">
      <c r="A11" s="2" t="s">
        <v>10</v>
      </c>
      <c r="B11" s="3" t="s">
        <v>22</v>
      </c>
    </row>
    <row r="12" spans="1:2" x14ac:dyDescent="0.25">
      <c r="A12" s="2" t="s">
        <v>11</v>
      </c>
      <c r="B12" s="3" t="s">
        <v>22</v>
      </c>
    </row>
    <row r="13" spans="1:2" x14ac:dyDescent="0.25">
      <c r="A13" s="2" t="s">
        <v>12</v>
      </c>
      <c r="B13" s="3" t="s">
        <v>22</v>
      </c>
    </row>
    <row r="14" spans="1:2" x14ac:dyDescent="0.25">
      <c r="A14" s="2" t="s">
        <v>13</v>
      </c>
      <c r="B14" s="3" t="s">
        <v>22</v>
      </c>
    </row>
    <row r="15" spans="1:2" x14ac:dyDescent="0.25">
      <c r="A15" s="1" t="s">
        <v>14</v>
      </c>
      <c r="B15" s="3" t="s">
        <v>21</v>
      </c>
    </row>
    <row r="16" spans="1:2" x14ac:dyDescent="0.25">
      <c r="A16" s="2" t="s">
        <v>15</v>
      </c>
      <c r="B16" s="3" t="s">
        <v>22</v>
      </c>
    </row>
    <row r="17" spans="1:2" x14ac:dyDescent="0.25">
      <c r="A17" s="1" t="s">
        <v>16</v>
      </c>
      <c r="B17" s="3" t="s">
        <v>21</v>
      </c>
    </row>
    <row r="18" spans="1:2" x14ac:dyDescent="0.25">
      <c r="A18" s="1" t="s">
        <v>17</v>
      </c>
      <c r="B18" s="3" t="s">
        <v>21</v>
      </c>
    </row>
    <row r="19" spans="1:2" x14ac:dyDescent="0.25">
      <c r="A19" s="1" t="s">
        <v>18</v>
      </c>
      <c r="B19" s="3" t="s">
        <v>21</v>
      </c>
    </row>
    <row r="20" spans="1:2" x14ac:dyDescent="0.25">
      <c r="A20" s="2" t="s">
        <v>19</v>
      </c>
      <c r="B20" s="3" t="s">
        <v>22</v>
      </c>
    </row>
  </sheetData>
  <conditionalFormatting sqref="A17 A6 A1:A4 A8:A13 A19:A20">
    <cfRule type="duplicateValues" dxfId="1" priority="2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C H O Y V m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C H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z m F a y l N 2 m h Q E A A F w I A A A T A B w A R m 9 y b X V s Y X M v U 2 V j d G l v b j E u b S C i G A A o o B Q A A A A A A A A A A A A A A A A A A A A A A A A A A A D t k s F q G z E U R f c G / 4 N Q N m M Y h r h N s m i Y h R n X N J v S 4 t k 5 Z X j W v D i i k t 4 g v T E x J t + T D 8 m P R b H T J k b J B w S s j c Q 9 j 8 u V d A M q 1 u T E f L + P L 4 e D 4 S D c g s d W T N Y Y m o m H V Q 8 a R C k M 8 n A g 4 p q R Y 4 x C F d b F l F R v 0 X E 2 0 w a L 6 p k 4 D p m s v l 3 X a L v r A 5 O C 7 1 i O 8 s U U j b a a 0 Z f y U u a i I t N b F 8 r x W S 6 + O 0 W t d q v y 4 v z 0 d J y L 3 z 0 x z n l j s H w 9 F j / J 4 Z 9 R v o 9 z I i t Y 4 u M D m F s K 4 p c n S 2 v d U p A x Y g 3 L O L 7 T G H 8 g t O h D t s u f i 8 W L P D F m r s C A D y X 7 / q 1 v r T s S E x O D Q k u v d r U H F 2 7 I 2 3 3 w e t N h y D 5 M k W + 3 c n Y 1 j f e 8 c n x x V j y P 3 + d i K 3 W b a q F D p e O L B Y y M o y o Y 7 3 i H H N h U N O R W m v v 2 P 3 G 9 X a L f M + C P U O d p n X i 1 w J g m + o u b V F R x d E V e Q 5 O 4 / E P N O E F L T R Y S V S t y W j W d S V H g J l 4 a 1 A G 4 H w 0 H 2 r 3 / R W / r e y I P C 5 x 9 G c l j i 4 8 t / u Q t / n p s 8 b H F n 6 L F T 1 B L A Q I t A B Q A A g A I A A h z m F Z h e d I L p w A A A P g A A A A S A A A A A A A A A A A A A A A A A A A A A A B D b 2 5 m a W c v U G F j a 2 F n Z S 5 4 b W x Q S w E C L Q A U A A I A C A A I c 5 h W D 8 r p q 6 Q A A A D p A A A A E w A A A A A A A A A A A A A A A A D z A A A A W 0 N v b n R l b n R f V H l w Z X N d L n h t b F B L A Q I t A B Q A A g A I A A h z m F a y l N 2 m h Q E A A F w I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u A A A A A A A A V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1 9 B c m F n d W F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A w I i A v P j x F b n R y e S B U e X B l P S J G a W x s R X J y b 3 J D b 2 R l I i B W Y W x 1 Z T 0 i c 1 V u a 2 5 v d 2 4 i I C 8 + P E V u d H J 5 I F R 5 c G U 9 I k Z p b G x F c n J v c k N v d W 5 0 I i B W Y W x 1 Z T 0 i b D M y I i A v P j x F b n R y e S B U e X B l P S J G a W x s T G F z d F V w Z G F 0 Z W Q i I F Z h b H V l P S J k M j A y M y 0 w N C 0 x O V Q y M D o z N T o 1 M C 4 4 N T M z M j c 2 W i I g L z 4 8 R W 5 0 c n k g V H l w Z T 0 i R m l s b E N v b H V t b l R 5 c G V z I i B W Y W x 1 Z T 0 i c 0 F 3 T U d C Z 1 V G Q m d N R E J n W U d C Z 1 k 9 I i A v P j x F b n R y e S B U e X B l P S J G a W x s Q 2 9 s d W 1 u T m F t Z X M i I F Z h b H V l P S J z W y Z x d W 9 0 O 0 Z J R C Z x d W 9 0 O y w m c X V v d D t p Z C Z x d W 9 0 O y w m c X V v d D t z c G V j a W V z X 3 N l J n F 1 b 3 Q 7 L C Z x d W 9 0 O 2 5 h b W U m c X V v d D s s J n F 1 b 3 Q 7 b G 9 u Z 2 l 0 d W R l J n F 1 b 3 Q 7 L C Z x d W 9 0 O 2 x h d G l 0 d W R l J n F 1 b 3 Q 7 L C Z x d W 9 0 O 3 B y b 3 Y m c X V v d D s s J n F 1 b 3 Q 7 Z G F 0 Z S Z x d W 9 0 O y w m c X V v d D t r Z X k m c X V v d D s s J n F 1 b 3 Q 7 Y 2 F 0 Z W d v c m l h X y Z x d W 9 0 O y w m c X V v d D t j Y X R l Z 2 9 y a V 8 x J n F 1 b 3 Q 7 L C Z x d W 9 0 O 2 J p b 2 1 h J n F 1 b 3 Q 7 L C Z x d W 9 0 O 2 l j b 2 5 p Y 1 9 w b G E m c X V v d D s s J n F 1 b 3 Q 7 c 3 R f Y W 1 l Y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N f Q X J h Z 3 V h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N f Q X J h Z 3 V h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m V z X 0 F y Y W d 1 Y W l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z I i I C 8 + P E V u d H J 5 I F R 5 c G U 9 I k Z p b G x M Y X N 0 V X B k Y X R l Z C I g V m F s d W U 9 I m Q y M D I z L T A 0 L T E 5 V D I w O j M 1 O j U w L j g 1 M z M y N z Z a I i A v P j x F b n R y e S B U e X B l P S J G a W x s Q 2 9 s d W 1 u V H l w Z X M i I F Z h b H V l P S J z Q X d N R 0 J n V U Z C Z 0 1 E Q m d Z R 0 J n W T 0 i I C 8 + P E V u d H J 5 I F R 5 c G U 9 I k Z p b G x D b 2 x 1 b W 5 O Y W 1 l c y I g V m F s d W U 9 I n N b J n F 1 b 3 Q 7 R k l E J n F 1 b 3 Q 7 L C Z x d W 9 0 O 2 l k J n F 1 b 3 Q 7 L C Z x d W 9 0 O 3 N w Z W N p Z X N f c 2 U m c X V v d D s s J n F 1 b 3 Q 7 b m F t Z S Z x d W 9 0 O y w m c X V v d D t s b 2 5 n a X R 1 Z G U m c X V v d D s s J n F 1 b 3 Q 7 b G F 0 a X R 1 Z G U m c X V v d D s s J n F 1 b 3 Q 7 c H J v d i Z x d W 9 0 O y w m c X V v d D t k Y X R l J n F 1 b 3 Q 7 L C Z x d W 9 0 O 2 t l e S Z x d W 9 0 O y w m c X V v d D t j Y X R l Z 2 9 y a W F f J n F 1 b 3 Q 7 L C Z x d W 9 0 O 2 N h d G V n b 3 J p X z E m c X V v d D s s J n F 1 b 3 Q 7 Y m l v b W E m c X V v d D s s J n F 1 b 3 Q 7 a W N v b m l j X 3 B s Y S Z x d W 9 0 O y w m c X V v d D t z d F 9 h b W V h Y y Z x d W 9 0 O 1 0 i I C 8 + P E V u d H J 5 I F R 5 c G U 9 I k Z p b G x T d G F 0 d X M i I F Z h b H V l P S J z Q 2 9 t c G x l d G U i I C 8 + P E V u d H J 5 I F R 5 c G U 9 I k Z p b G x D b 3 V u d C I g V m F s d W U 9 I m w 2 N T A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z X 0 F y Y W d 1 Y W l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1 9 B c m F n d W F p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1 9 B c m F n d W F p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X Z l c 1 9 B c m F n d W F p Y T M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Q t M T l U M j A 6 M z U 6 N T A u O D U z M z I 3 N l o i I C 8 + P E V u d H J 5 I F R 5 c G U 9 I k Z p b G x D b 2 x 1 b W 5 U e X B l c y I g V m F s d W U 9 I n N B d 0 1 H Q m d V R k J n T U R C Z 1 l H Q m d Z P S I g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g L z 4 8 R W 5 0 c n k g V H l w Z T 0 i R m l s b F N 0 Y X R 1 c y I g V m F s d W U 9 I n N D b 2 1 w b G V 0 Z S I g L z 4 8 R W 5 0 c n k g V H l w Z T 0 i R m l s b E N v d W 5 0 I i B W Y W x 1 Z T 0 i b D Y 1 M D A i I C 8 + P E V u d H J 5 I F R 5 c G U 9 I k Z p b G x F c n J v c k N v d W 5 0 I i B W Y W x 1 Z T 0 i b D M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2 Z X N f Q X J h Z 3 V h a W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T / 4 l h k / V R 5 z b v T 0 + V C c 7 A A A A A A I A A A A A A B B m A A A A A Q A A I A A A A M S H Z F X 0 g O O + x 0 d b a v P i D x c J c Z a b s j b C I 5 3 P m u s M 0 7 4 S A A A A A A 6 A A A A A A g A A I A A A A K R 8 X C i K A y u A K / A 2 N 7 o G + X p B 6 K D 3 Q a K b h h L k + K d x f z F w U A A A A E m 0 f N b T + f o a R W y d L p 8 K e u L 8 q V Y P v N W A Q H H O M A Y + C E J G n z G n t u k u J 8 d q f D J 4 g F F J W G / k N D 1 P e K t 9 G 0 7 F 2 2 l b q i p 5 q G 6 2 U m c i 8 P G w n p u d 8 Y f q Q A A A A O Z n Y j S Q 6 G 5 k 1 H E 6 N G W a 8 f Q h U n l S + M t z s 5 V p 8 v x B q S 0 B + x w g 3 M k n 4 T T a 1 4 0 0 3 w 0 R x 7 G 2 N T 5 P z e 5 X E e F l e G a A E J I = < / D a t a M a s h u p > 
</file>

<file path=customXml/itemProps1.xml><?xml version="1.0" encoding="utf-8"?>
<ds:datastoreItem xmlns:ds="http://schemas.openxmlformats.org/officeDocument/2006/customXml" ds:itemID="{9DC2C362-255E-4552-83A1-EF59E47CE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Guilen</dc:creator>
  <cp:lastModifiedBy>Leonardo Nunes</cp:lastModifiedBy>
  <dcterms:created xsi:type="dcterms:W3CDTF">2023-04-19T20:35:21Z</dcterms:created>
  <dcterms:modified xsi:type="dcterms:W3CDTF">2023-04-27T01:32:09Z</dcterms:modified>
</cp:coreProperties>
</file>