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xen\Desktop\RETIFICAÇÃ\"/>
    </mc:Choice>
  </mc:AlternateContent>
  <xr:revisionPtr revIDLastSave="0" documentId="13_ncr:1_{E3FD82E4-085B-49C7-8FC5-9736F8E125E6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Planilha1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<sst xmlns="http://schemas.openxmlformats.org/spreadsheetml/2006/main" count="3" uniqueCount="3">
  <si>
    <t>Unidade Medida</t>
  </si>
  <si>
    <t>Descrição Unidade Medida</t>
  </si>
  <si>
    <t>0190 SPED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</si>
</sst>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2:C15" totalsRowShown="0">
  <autoFilter ref="A2:C15" xr:uid="{00000000-0009-0000-0100-000001000000}"/>
  <tableColumns count="3">
    <tableColumn id="1" xr3:uid="{00000000-0010-0000-0000-000001000000}" name="Unidade Medida"/>
    <tableColumn id="2" xr3:uid="{00000000-0010-0000-0000-000002000000}" name="Descrição Unidade Medida"/>
    <tableColumn id="3" xr3:uid="{00000000-0010-0000-0000-000003000000}" name="0190 SPED" dataDxfId="0">
      <calculatedColumnFormula>IF(OR(Tabela1[[#This Row],[Unidade Medida]]="",Tabela1[[#This Row],[Descrição Unidade Medida]]=""),"",CONCATENATE("|0190|",Tabela1[[#This Row],[Unidade Medida]],"|",Tabela1[[#This Row],[Descrição Unidade Medida]],"|"))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/>
  </sheetViews>
  <sheetFormatPr defaultRowHeight="15" x14ac:dyDescent="0.25"/>
  <cols>
    <col min="1" max="1" width="17.42578125" customWidth="1"/>
    <col min="2" max="2" width="26.140625" customWidth="1"/>
    <col min="3" max="3" width="146.140625" bestFit="1" customWidth="1"/>
  </cols>
  <sheetData>
    <row r="1" spans="1:3" ht="22.5" customHeight="1" x14ac:dyDescent="0.25">
      <c r="A1" s="3">
        <v>190</v>
      </c>
      <c r="B1" s="1"/>
      <c r="C1" s="1"/>
    </row>
    <row r="2" spans="1:3" x14ac:dyDescent="0.25">
      <c r="A2" t="s">
        <v>0</v>
      </c>
      <c r="B2" t="s">
        <v>1</v>
      </c>
      <c r="C2" s="2" t="s">
        <v>2</v>
      </c>
    </row>
    <row r="3" spans="1:3" x14ac:dyDescent="0.25">
      <c r="C3" t="str">
        <f>IF(OR(Tabela1[[#This Row],[Unidade Medida]]="",Tabela1[[#This Row],[Descrição Unidade Medida]]=""),"",CONCATENATE("|0190|",Tabela1[[#This Row],[Unidade Medida]],"|",Tabela1[[#This Row],[Descrição Unidade Medida]],"|"))</f>
        <v/>
      </c>
    </row>
    <row r="4" spans="1:3" x14ac:dyDescent="0.25">
      <c r="C4" t="str">
        <f>IF(OR(Tabela1[[#This Row],[Unidade Medida]]="",Tabela1[[#This Row],[Descrição Unidade Medida]]=""),"",CONCATENATE("|0190|",Tabela1[[#This Row],[Unidade Medida]],"|",Tabela1[[#This Row],[Descrição Unidade Medida]],"|"))</f>
        <v/>
      </c>
    </row>
    <row r="5" spans="1:3" x14ac:dyDescent="0.25">
      <c r="C5" t="str">
        <f>IF(OR(Tabela1[[#This Row],[Unidade Medida]]="",Tabela1[[#This Row],[Descrição Unidade Medida]]=""),"",CONCATENATE("|0190|",Tabela1[[#This Row],[Unidade Medida]],"|",Tabela1[[#This Row],[Descrição Unidade Medida]],"|"))</f>
        <v/>
      </c>
    </row>
    <row r="6" spans="1:3" x14ac:dyDescent="0.25">
      <c r="C6" t="str">
        <f>IF(OR(Tabela1[[#This Row],[Unidade Medida]]="",Tabela1[[#This Row],[Descrição Unidade Medida]]=""),"",CONCATENATE("|0190|",Tabela1[[#This Row],[Unidade Medida]],"|",Tabela1[[#This Row],[Descrição Unidade Medida]],"|"))</f>
        <v/>
      </c>
    </row>
    <row r="7" spans="1:3" x14ac:dyDescent="0.25">
      <c r="C7" t="str">
        <f>IF(OR(Tabela1[[#This Row],[Unidade Medida]]="",Tabela1[[#This Row],[Descrição Unidade Medida]]=""),"",CONCATENATE("|0190|",Tabela1[[#This Row],[Unidade Medida]],"|",Tabela1[[#This Row],[Descrição Unidade Medida]],"|"))</f>
        <v/>
      </c>
    </row>
    <row r="8" spans="1:3" x14ac:dyDescent="0.25">
      <c r="C8" t="str">
        <f>IF(OR(Tabela1[[#This Row],[Unidade Medida]]="",Tabela1[[#This Row],[Descrição Unidade Medida]]=""),"",CONCATENATE("|0190|",Tabela1[[#This Row],[Unidade Medida]],"|",Tabela1[[#This Row],[Descrição Unidade Medida]],"|"))</f>
        <v/>
      </c>
    </row>
    <row r="9" spans="1:3" x14ac:dyDescent="0.25">
      <c r="C9" t="str">
        <f>IF(OR(Tabela1[[#This Row],[Unidade Medida]]="",Tabela1[[#This Row],[Descrição Unidade Medida]]=""),"",CONCATENATE("|0190|",Tabela1[[#This Row],[Unidade Medida]],"|",Tabela1[[#This Row],[Descrição Unidade Medida]],"|"))</f>
        <v/>
      </c>
    </row>
    <row r="10" spans="1:3" x14ac:dyDescent="0.25">
      <c r="C10" t="str">
        <f>IF(OR(Tabela1[[#This Row],[Unidade Medida]]="",Tabela1[[#This Row],[Descrição Unidade Medida]]=""),"",CONCATENATE("|0190|",Tabela1[[#This Row],[Unidade Medida]],"|",Tabela1[[#This Row],[Descrição Unidade Medida]],"|"))</f>
        <v/>
      </c>
    </row>
    <row r="11" spans="1:3" x14ac:dyDescent="0.25">
      <c r="C11" t="str">
        <f>IF(OR(Tabela1[[#This Row],[Unidade Medida]]="",Tabela1[[#This Row],[Descrição Unidade Medida]]=""),"",CONCATENATE("|0190|",Tabela1[[#This Row],[Unidade Medida]],"|",Tabela1[[#This Row],[Descrição Unidade Medida]],"|"))</f>
        <v/>
      </c>
    </row>
    <row r="12" spans="1:3" x14ac:dyDescent="0.25">
      <c r="C12" t="str">
        <f>IF(OR(Tabela1[[#This Row],[Unidade Medida]]="",Tabela1[[#This Row],[Descrição Unidade Medida]]=""),"",CONCATENATE("|0190|",Tabela1[[#This Row],[Unidade Medida]],"|",Tabela1[[#This Row],[Descrição Unidade Medida]],"|"))</f>
        <v/>
      </c>
    </row>
    <row r="13" spans="1:3" x14ac:dyDescent="0.25">
      <c r="C13" t="str">
        <f>IF(OR(Tabela1[[#This Row],[Unidade Medida]]="",Tabela1[[#This Row],[Descrição Unidade Medida]]=""),"",CONCATENATE("|0190|",Tabela1[[#This Row],[Unidade Medida]],"|",Tabela1[[#This Row],[Descrição Unidade Medida]],"|"))</f>
        <v/>
      </c>
    </row>
    <row r="14" spans="1:3" x14ac:dyDescent="0.25">
      <c r="C14" t="str">
        <f>IF(OR(Tabela1[[#This Row],[Unidade Medida]]="",Tabela1[[#This Row],[Descrição Unidade Medida]]=""),"",CONCATENATE("|0190|",Tabela1[[#This Row],[Unidade Medida]],"|",Tabela1[[#This Row],[Descrição Unidade Medida]],"|"))</f>
        <v/>
      </c>
    </row>
    <row r="15" spans="1:3" x14ac:dyDescent="0.25">
      <c r="C15" t="str">
        <f>IF(OR(Tabela1[[#This Row],[Unidade Medida]]="",Tabela1[[#This Row],[Descrição Unidade Medida]]=""),"",CONCATENATE("|0190|",Tabela1[[#This Row],[Unidade Medida]],"|",Tabela1[[#This Row],[Descrição Unidade Medida]],"|"))</f>
        <v/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Axxen</dc:creator>
  <cp:lastModifiedBy>Axxen</cp:lastModifiedBy>
  <dcterms:created xsi:type="dcterms:W3CDTF">2024-08-14T18:30:52Z</dcterms:created>
  <dcterms:modified xsi:type="dcterms:W3CDTF">2024-08-14T19:29:38Z</dcterms:modified>
</cp:coreProperties>
</file>