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<sst xmlns="http://schemas.openxmlformats.org/spreadsheetml/2006/main" count="12" uniqueCount="12">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</sst>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0000000000000000000"/>
    <numFmt numFmtId="165" formatCode="0.000000000000000000000"/>
    <numFmt numFmtId="166" formatCode="0.0000000000000000000000"/>
    <numFmt numFmtId="167" formatCode="0.0000000000000000000"/>
    <numFmt numFmtId="168" formatCode="0.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9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2" width="24"/>
    <col bestFit="1" customWidth="1" min="3" max="4" width="25"/>
    <col bestFit="1" customWidth="1" min="7" max="7" width="24"/>
    <col bestFit="1" customWidth="1" min="9" max="9" width="25"/>
    <col bestFit="1" customWidth="1" min="10" max="10" width="24"/>
    <col bestFit="1" customWidth="1" min="11" max="12" width="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1768049982000</v>
      </c>
      <c r="B2" s="1">
        <v>6.9999999999999994e-05</v>
      </c>
      <c r="C2" s="2">
        <v>1.0000000000000001e-05</v>
      </c>
      <c r="D2" s="2">
        <v>1.0000000000000001e-05</v>
      </c>
      <c r="E2">
        <v>0</v>
      </c>
      <c r="F2">
        <v>0</v>
      </c>
      <c r="G2" s="2">
        <v>3.0000000000000001e-05</v>
      </c>
      <c r="H2">
        <v>0</v>
      </c>
      <c r="I2" s="1">
        <v>6.0000000000000002e-05</v>
      </c>
      <c r="J2" s="1">
        <v>8.0000000000000007e-05</v>
      </c>
      <c r="K2" s="2">
        <v>3.0000000000000001e-05</v>
      </c>
      <c r="L2">
        <v>0</v>
      </c>
    </row>
    <row r="3">
      <c r="A3">
        <v>1768049984000</v>
      </c>
      <c r="B3" s="1">
        <v>6.9999999999999994e-05</v>
      </c>
      <c r="C3" s="2">
        <v>1.0000000000000001e-05</v>
      </c>
      <c r="D3" s="2">
        <v>1.0000000000000001e-05</v>
      </c>
      <c r="E3">
        <v>0</v>
      </c>
      <c r="F3">
        <v>0</v>
      </c>
      <c r="G3" s="2">
        <v>3.0000000000000001e-05</v>
      </c>
      <c r="H3">
        <v>0</v>
      </c>
      <c r="I3" s="1">
        <v>6.0000000000000002e-05</v>
      </c>
      <c r="J3" s="1">
        <v>8.0000000000000007e-05</v>
      </c>
      <c r="K3" s="2">
        <v>3.0000000000000001e-05</v>
      </c>
      <c r="L3">
        <v>0</v>
      </c>
    </row>
    <row r="4">
      <c r="A4">
        <v>1768049986000</v>
      </c>
      <c r="B4" s="1">
        <v>6.9999999999999994e-05</v>
      </c>
      <c r="C4" s="2">
        <v>1.0000000000000001e-05</v>
      </c>
      <c r="D4" s="2">
        <v>1.0000000000000001e-05</v>
      </c>
      <c r="E4">
        <v>0</v>
      </c>
      <c r="F4">
        <v>0</v>
      </c>
      <c r="G4" s="2">
        <v>3.0000000000000001e-05</v>
      </c>
      <c r="H4">
        <v>0</v>
      </c>
      <c r="I4" s="1">
        <v>6.0000000000000002e-05</v>
      </c>
      <c r="J4" s="1">
        <v>8.0000000000000007e-05</v>
      </c>
      <c r="K4" s="2">
        <v>3.0000000000000001e-05</v>
      </c>
      <c r="L4">
        <v>0</v>
      </c>
    </row>
    <row r="5">
      <c r="A5">
        <v>1768049988000</v>
      </c>
      <c r="B5" s="1">
        <v>5.5000000000000002e-05</v>
      </c>
      <c r="C5" s="2">
        <v>2.0000000000000002e-05</v>
      </c>
      <c r="D5">
        <v>0</v>
      </c>
      <c r="E5">
        <v>0</v>
      </c>
      <c r="F5">
        <v>0</v>
      </c>
      <c r="G5" s="1">
        <v>2.6999999999999999e-05</v>
      </c>
      <c r="H5">
        <v>0</v>
      </c>
      <c r="I5" s="1">
        <v>3.4e-05</v>
      </c>
      <c r="J5" s="1">
        <v>6.0999999999999999e-05</v>
      </c>
      <c r="K5" s="1">
        <v>3.4e-05</v>
      </c>
      <c r="L5" s="3">
        <v>6.9999999999999999e-06</v>
      </c>
    </row>
    <row r="6">
      <c r="A6">
        <v>1768049990000</v>
      </c>
      <c r="B6" s="1">
        <v>5.5000000000000002e-05</v>
      </c>
      <c r="C6" s="2">
        <v>2.0000000000000002e-05</v>
      </c>
      <c r="D6">
        <v>0</v>
      </c>
      <c r="E6">
        <v>0</v>
      </c>
      <c r="F6">
        <v>0</v>
      </c>
      <c r="G6" s="1">
        <v>2.6999999999999999e-05</v>
      </c>
      <c r="H6">
        <v>0</v>
      </c>
      <c r="I6" s="1">
        <v>3.4e-05</v>
      </c>
      <c r="J6" s="1">
        <v>6.0999999999999999e-05</v>
      </c>
      <c r="K6" s="1">
        <v>3.4e-05</v>
      </c>
      <c r="L6" s="3">
        <v>6.9999999999999999e-06</v>
      </c>
    </row>
    <row r="7">
      <c r="A7">
        <v>1768049992000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>
        <v>1768049994000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>
        <v>1768049996000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>
        <v>1768049998000</v>
      </c>
      <c r="B10" s="1">
        <v>5.5000000000000002e-05</v>
      </c>
      <c r="C10" s="2">
        <v>7.9999999999999996e-06</v>
      </c>
      <c r="D10">
        <v>0</v>
      </c>
      <c r="E10">
        <v>0</v>
      </c>
      <c r="F10">
        <v>0</v>
      </c>
      <c r="G10" s="2">
        <v>2.4000000000000001e-05</v>
      </c>
      <c r="H10">
        <v>0</v>
      </c>
      <c r="I10" s="1">
        <v>3.1000000000000001e-05</v>
      </c>
      <c r="J10" s="1">
        <v>6.3e-05</v>
      </c>
      <c r="K10" s="1">
        <v>3.1000000000000001e-05</v>
      </c>
      <c r="L10" s="2">
        <v>7.9999999999999996e-06</v>
      </c>
    </row>
    <row r="11">
      <c r="A11">
        <v>1768050000000</v>
      </c>
      <c r="B11" s="1">
        <v>5.5000000000000002e-05</v>
      </c>
      <c r="C11" s="2">
        <v>7.9999999999999996e-06</v>
      </c>
      <c r="D11">
        <v>0</v>
      </c>
      <c r="E11">
        <v>0</v>
      </c>
      <c r="F11">
        <v>0</v>
      </c>
      <c r="G11" s="2">
        <v>2.4000000000000001e-05</v>
      </c>
      <c r="H11">
        <v>0</v>
      </c>
      <c r="I11" s="1">
        <v>3.1000000000000001e-05</v>
      </c>
      <c r="J11" s="1">
        <v>6.3e-05</v>
      </c>
      <c r="K11" s="1">
        <v>3.1000000000000001e-05</v>
      </c>
      <c r="L11" s="2">
        <v>7.9999999999999996e-06</v>
      </c>
    </row>
    <row r="12">
      <c r="A12">
        <v>1768050002000</v>
      </c>
      <c r="B12" s="1">
        <v>2.0000000000000002e-05</v>
      </c>
      <c r="C12" s="2">
        <v>6.0000000000000002e-06</v>
      </c>
      <c r="D12" s="2">
        <v>6.0000000000000002e-06</v>
      </c>
      <c r="E12">
        <v>0</v>
      </c>
      <c r="F12">
        <v>0</v>
      </c>
      <c r="G12" s="2">
        <v>7.9999999999999996e-06</v>
      </c>
      <c r="H12">
        <v>0</v>
      </c>
      <c r="I12" s="2">
        <v>1.7e-05</v>
      </c>
      <c r="J12" s="1">
        <v>2.8e-05</v>
      </c>
      <c r="K12" s="2">
        <v>7.9999999999999996e-06</v>
      </c>
      <c r="L12">
        <v>0</v>
      </c>
    </row>
    <row r="13">
      <c r="A13">
        <v>1768050004000</v>
      </c>
      <c r="B13" s="1">
        <v>2.0000000000000002e-05</v>
      </c>
      <c r="C13" s="2">
        <v>6.0000000000000002e-06</v>
      </c>
      <c r="D13" s="2">
        <v>6.0000000000000002e-06</v>
      </c>
      <c r="E13">
        <v>0</v>
      </c>
      <c r="F13">
        <v>0</v>
      </c>
      <c r="G13" s="2">
        <v>7.9999999999999996e-06</v>
      </c>
      <c r="H13">
        <v>0</v>
      </c>
      <c r="I13" s="2">
        <v>1.7e-05</v>
      </c>
      <c r="J13" s="1">
        <v>2.8e-05</v>
      </c>
      <c r="K13" s="2">
        <v>7.9999999999999996e-06</v>
      </c>
      <c r="L13">
        <v>0</v>
      </c>
    </row>
    <row r="14">
      <c r="A14">
        <v>1768050006000</v>
      </c>
      <c r="B14" s="1">
        <v>2.0000000000000002e-05</v>
      </c>
      <c r="C14" s="2">
        <v>6.0000000000000002e-06</v>
      </c>
      <c r="D14" s="2">
        <v>6.0000000000000002e-06</v>
      </c>
      <c r="E14">
        <v>0</v>
      </c>
      <c r="F14">
        <v>0</v>
      </c>
      <c r="G14" s="2">
        <v>7.9999999999999996e-06</v>
      </c>
      <c r="H14">
        <v>0</v>
      </c>
      <c r="I14" s="2">
        <v>1.7e-05</v>
      </c>
      <c r="J14" s="1">
        <v>2.8e-05</v>
      </c>
      <c r="K14" s="2">
        <v>7.9999999999999996e-06</v>
      </c>
      <c r="L14">
        <v>0</v>
      </c>
    </row>
    <row r="15">
      <c r="A15">
        <v>1768050008000</v>
      </c>
      <c r="B15" s="1">
        <v>7.7999999999999999e-05</v>
      </c>
      <c r="C15" s="4">
        <v>2.1999999999999999e-05</v>
      </c>
      <c r="D15">
        <v>0</v>
      </c>
      <c r="E15">
        <v>0</v>
      </c>
      <c r="F15">
        <v>0</v>
      </c>
      <c r="G15" s="5">
        <v>4.5000000000000003e-05</v>
      </c>
      <c r="H15">
        <v>0</v>
      </c>
      <c r="I15" s="4">
        <v>6.7000000000000002e-05</v>
      </c>
      <c r="J15" s="1">
        <v>0.0001</v>
      </c>
      <c r="K15" s="2">
        <v>5.5999999999999999e-05</v>
      </c>
      <c r="L15" s="1">
        <v>1.1e-05</v>
      </c>
    </row>
    <row r="16">
      <c r="A16">
        <v>1768050010000</v>
      </c>
      <c r="B16" s="1">
        <v>7.7999999999999999e-05</v>
      </c>
      <c r="C16" s="4">
        <v>2.1999999999999999e-05</v>
      </c>
      <c r="D16">
        <v>0</v>
      </c>
      <c r="E16">
        <v>0</v>
      </c>
      <c r="F16">
        <v>0</v>
      </c>
      <c r="G16" s="5">
        <v>4.5000000000000003e-05</v>
      </c>
      <c r="H16">
        <v>0</v>
      </c>
      <c r="I16" s="4">
        <v>6.7000000000000002e-05</v>
      </c>
      <c r="J16" s="1">
        <v>0.0001</v>
      </c>
      <c r="K16" s="2">
        <v>5.5999999999999999e-05</v>
      </c>
      <c r="L16" s="1">
        <v>1.1e-05</v>
      </c>
    </row>
    <row r="17">
      <c r="A17">
        <v>1768050012000</v>
      </c>
      <c r="B17" s="4">
        <v>4.1e-05</v>
      </c>
      <c r="C17" s="2">
        <v>6.9999999999999999e-06</v>
      </c>
      <c r="D17">
        <v>0</v>
      </c>
      <c r="E17">
        <v>0</v>
      </c>
      <c r="F17">
        <v>0</v>
      </c>
      <c r="G17" s="4">
        <v>2.0999999999999999e-05</v>
      </c>
      <c r="H17">
        <v>0</v>
      </c>
      <c r="I17" s="1">
        <v>2.8e-05</v>
      </c>
      <c r="J17" s="1">
        <v>4.8000000000000001e-05</v>
      </c>
      <c r="K17" s="4">
        <v>2.0999999999999999e-05</v>
      </c>
      <c r="L17">
        <v>0</v>
      </c>
    </row>
    <row r="18">
      <c r="A18">
        <v>1768050014000</v>
      </c>
      <c r="B18" s="4">
        <v>4.1e-05</v>
      </c>
      <c r="C18" s="2">
        <v>6.9999999999999999e-06</v>
      </c>
      <c r="D18">
        <v>0</v>
      </c>
      <c r="E18">
        <v>0</v>
      </c>
      <c r="F18">
        <v>0</v>
      </c>
      <c r="G18" s="4">
        <v>2.0999999999999999e-05</v>
      </c>
      <c r="H18">
        <v>0</v>
      </c>
      <c r="I18" s="1">
        <v>2.8e-05</v>
      </c>
      <c r="J18" s="1">
        <v>4.8000000000000001e-05</v>
      </c>
      <c r="K18" s="4">
        <v>2.0999999999999999e-05</v>
      </c>
      <c r="L18">
        <v>0</v>
      </c>
    </row>
    <row r="19">
      <c r="A19">
        <v>1768050016000</v>
      </c>
      <c r="B19" s="4">
        <v>4.1e-05</v>
      </c>
      <c r="C19" s="2">
        <v>6.9999999999999999e-06</v>
      </c>
      <c r="D19">
        <v>0</v>
      </c>
      <c r="E19">
        <v>0</v>
      </c>
      <c r="F19">
        <v>0</v>
      </c>
      <c r="G19" s="4">
        <v>2.0999999999999999e-05</v>
      </c>
      <c r="H19">
        <v>0</v>
      </c>
      <c r="I19" s="1">
        <v>2.8e-05</v>
      </c>
      <c r="J19" s="1">
        <v>4.8000000000000001e-05</v>
      </c>
      <c r="K19" s="4">
        <v>2.0999999999999999e-05</v>
      </c>
      <c r="L19">
        <v>0</v>
      </c>
    </row>
    <row r="20">
      <c r="A20">
        <v>1768050018000</v>
      </c>
      <c r="B20" s="2">
        <v>1.8e-05</v>
      </c>
      <c r="C20" s="3">
        <v>6.0000000000000002e-06</v>
      </c>
      <c r="D20">
        <v>0</v>
      </c>
      <c r="E20">
        <v>0</v>
      </c>
      <c r="F20">
        <v>0</v>
      </c>
      <c r="G20">
        <v>0</v>
      </c>
      <c r="H20">
        <v>0</v>
      </c>
      <c r="I20" s="3">
        <v>6.0000000000000002e-06</v>
      </c>
      <c r="J20" s="2">
        <v>1.2e-05</v>
      </c>
      <c r="K20" s="3">
        <v>6.0000000000000002e-06</v>
      </c>
      <c r="L20" s="3">
        <v>6.0000000000000002e-06</v>
      </c>
    </row>
    <row r="21">
      <c r="A21">
        <v>1768050020000</v>
      </c>
      <c r="B21" s="2">
        <v>1.8e-05</v>
      </c>
      <c r="C21" s="3">
        <v>6.0000000000000002e-06</v>
      </c>
      <c r="D21">
        <v>0</v>
      </c>
      <c r="E21">
        <v>0</v>
      </c>
      <c r="F21">
        <v>0</v>
      </c>
      <c r="G21">
        <v>0</v>
      </c>
      <c r="H21">
        <v>0</v>
      </c>
      <c r="I21" s="3">
        <v>6.0000000000000002e-06</v>
      </c>
      <c r="J21" s="2">
        <v>1.2e-05</v>
      </c>
      <c r="K21" s="3">
        <v>6.0000000000000002e-06</v>
      </c>
      <c r="L21" s="3">
        <v>6.0000000000000002e-06</v>
      </c>
    </row>
    <row r="22">
      <c r="A22">
        <v>1768050022000</v>
      </c>
      <c r="B22" s="2">
        <v>2.3e-05</v>
      </c>
      <c r="C22" s="2">
        <v>6.0000000000000002e-06</v>
      </c>
      <c r="D22" s="3">
        <v>3.0000000000000001e-06</v>
      </c>
      <c r="E22">
        <v>0</v>
      </c>
      <c r="F22">
        <v>0</v>
      </c>
      <c r="G22" s="2">
        <v>1.5999999999999999e-05</v>
      </c>
      <c r="H22">
        <v>0</v>
      </c>
      <c r="I22" s="2">
        <v>2.3e-05</v>
      </c>
      <c r="J22" s="2">
        <v>3.1999999999999999e-05</v>
      </c>
      <c r="K22" s="2">
        <v>1.2999999999999999e-05</v>
      </c>
      <c r="L22" s="3">
        <v>3.0000000000000001e-06</v>
      </c>
    </row>
    <row r="23">
      <c r="A23">
        <v>1768050024000</v>
      </c>
      <c r="B23" s="2">
        <v>2.3e-05</v>
      </c>
      <c r="C23" s="2">
        <v>6.0000000000000002e-06</v>
      </c>
      <c r="D23" s="3">
        <v>3.0000000000000001e-06</v>
      </c>
      <c r="E23">
        <v>0</v>
      </c>
      <c r="F23">
        <v>0</v>
      </c>
      <c r="G23" s="2">
        <v>1.5999999999999999e-05</v>
      </c>
      <c r="H23">
        <v>0</v>
      </c>
      <c r="I23" s="2">
        <v>2.3e-05</v>
      </c>
      <c r="J23" s="2">
        <v>3.1999999999999999e-05</v>
      </c>
      <c r="K23" s="2">
        <v>1.2999999999999999e-05</v>
      </c>
      <c r="L23" s="3">
        <v>3.0000000000000001e-06</v>
      </c>
    </row>
    <row r="24">
      <c r="A24">
        <v>1768050026000</v>
      </c>
      <c r="B24" s="2">
        <v>2.3e-05</v>
      </c>
      <c r="C24" s="2">
        <v>6.0000000000000002e-06</v>
      </c>
      <c r="D24" s="3">
        <v>3.0000000000000001e-06</v>
      </c>
      <c r="E24">
        <v>0</v>
      </c>
      <c r="F24">
        <v>0</v>
      </c>
      <c r="G24" s="2">
        <v>1.5999999999999999e-05</v>
      </c>
      <c r="H24">
        <v>0</v>
      </c>
      <c r="I24" s="2">
        <v>2.3e-05</v>
      </c>
      <c r="J24" s="2">
        <v>3.1999999999999999e-05</v>
      </c>
      <c r="K24" s="2">
        <v>1.2999999999999999e-05</v>
      </c>
      <c r="L24" s="3">
        <v>3.0000000000000001e-06</v>
      </c>
    </row>
    <row r="25">
      <c r="A25">
        <v>1768050028000</v>
      </c>
      <c r="B25" s="1">
        <v>3.4999999999999997e-05</v>
      </c>
      <c r="C25" s="2">
        <v>1.4e-05</v>
      </c>
      <c r="D25" s="2">
        <v>6.9999999999999999e-06</v>
      </c>
      <c r="E25">
        <v>0</v>
      </c>
      <c r="F25">
        <v>0</v>
      </c>
      <c r="G25" s="2">
        <v>1.4e-05</v>
      </c>
      <c r="H25">
        <v>0</v>
      </c>
      <c r="I25" s="1">
        <v>2.0999999999999999e-05</v>
      </c>
      <c r="J25" s="1">
        <v>4.8999999999999998e-05</v>
      </c>
      <c r="K25" s="1">
        <v>2.0999999999999999e-05</v>
      </c>
      <c r="L25">
        <v>0</v>
      </c>
    </row>
    <row r="26">
      <c r="A26">
        <v>1768050030000</v>
      </c>
      <c r="B26" s="1">
        <v>3.4999999999999997e-05</v>
      </c>
      <c r="C26" s="2">
        <v>1.4e-05</v>
      </c>
      <c r="D26" s="2">
        <v>6.9999999999999999e-06</v>
      </c>
      <c r="E26">
        <v>0</v>
      </c>
      <c r="F26">
        <v>0</v>
      </c>
      <c r="G26" s="2">
        <v>1.4e-05</v>
      </c>
      <c r="H26">
        <v>0</v>
      </c>
      <c r="I26" s="1">
        <v>2.0999999999999999e-05</v>
      </c>
      <c r="J26" s="1">
        <v>4.8999999999999998e-05</v>
      </c>
      <c r="K26" s="1">
        <v>2.0999999999999999e-05</v>
      </c>
      <c r="L26">
        <v>0</v>
      </c>
    </row>
    <row r="27">
      <c r="A27">
        <v>1768050032000</v>
      </c>
      <c r="B27" s="1">
        <v>4.0000000000000003e-05</v>
      </c>
      <c r="C27" s="1">
        <v>1.5e-05</v>
      </c>
      <c r="D27">
        <v>0</v>
      </c>
      <c r="E27">
        <v>0</v>
      </c>
      <c r="F27">
        <v>0</v>
      </c>
      <c r="G27" s="1">
        <v>2.0000000000000002e-05</v>
      </c>
      <c r="H27">
        <v>0</v>
      </c>
      <c r="I27" s="1">
        <v>3.0000000000000001e-05</v>
      </c>
      <c r="J27" s="2">
        <v>5.5000000000000002e-05</v>
      </c>
      <c r="K27" s="2">
        <v>2.5000000000000001e-05</v>
      </c>
      <c r="L27" s="1">
        <v>5.0000000000000004e-06</v>
      </c>
    </row>
    <row r="28">
      <c r="A28">
        <v>1768050034000</v>
      </c>
      <c r="B28" s="1">
        <v>4.0000000000000003e-05</v>
      </c>
      <c r="C28" s="1">
        <v>1.5e-05</v>
      </c>
      <c r="D28">
        <v>0</v>
      </c>
      <c r="E28">
        <v>0</v>
      </c>
      <c r="F28">
        <v>0</v>
      </c>
      <c r="G28" s="1">
        <v>2.0000000000000002e-05</v>
      </c>
      <c r="H28">
        <v>0</v>
      </c>
      <c r="I28" s="1">
        <v>3.0000000000000001e-05</v>
      </c>
      <c r="J28" s="2">
        <v>5.5000000000000002e-05</v>
      </c>
      <c r="K28" s="2">
        <v>2.5000000000000001e-05</v>
      </c>
      <c r="L28" s="1">
        <v>5.0000000000000004e-06</v>
      </c>
    </row>
    <row r="29">
      <c r="A29">
        <v>1768050036000</v>
      </c>
      <c r="B29" s="1">
        <v>4.0000000000000003e-05</v>
      </c>
      <c r="C29" s="1">
        <v>1.5e-05</v>
      </c>
      <c r="D29">
        <v>0</v>
      </c>
      <c r="E29">
        <v>0</v>
      </c>
      <c r="F29">
        <v>0</v>
      </c>
      <c r="G29" s="1">
        <v>2.0000000000000002e-05</v>
      </c>
      <c r="H29">
        <v>0</v>
      </c>
      <c r="I29" s="1">
        <v>3.0000000000000001e-05</v>
      </c>
      <c r="J29" s="2">
        <v>5.5000000000000002e-05</v>
      </c>
      <c r="K29" s="2">
        <v>2.5000000000000001e-05</v>
      </c>
      <c r="L29" s="1">
        <v>5.0000000000000004e-06</v>
      </c>
    </row>
    <row r="30">
      <c r="A30">
        <v>1768050038000</v>
      </c>
      <c r="B30" s="2">
        <v>1.5e-05</v>
      </c>
      <c r="C30">
        <v>0</v>
      </c>
      <c r="D30">
        <v>0</v>
      </c>
      <c r="E30">
        <v>0</v>
      </c>
      <c r="F30">
        <v>0</v>
      </c>
      <c r="G30" s="2">
        <v>6.9999999999999999e-06</v>
      </c>
      <c r="H30">
        <v>0</v>
      </c>
      <c r="I30" s="2">
        <v>6.9999999999999999e-06</v>
      </c>
      <c r="J30" s="2">
        <v>1.5e-05</v>
      </c>
      <c r="K30" s="2">
        <v>6.9999999999999999e-06</v>
      </c>
      <c r="L30">
        <v>0</v>
      </c>
    </row>
    <row r="31">
      <c r="A31">
        <v>1768050040000</v>
      </c>
      <c r="B31" s="2">
        <v>1.5e-05</v>
      </c>
      <c r="C31">
        <v>0</v>
      </c>
      <c r="D31">
        <v>0</v>
      </c>
      <c r="E31">
        <v>0</v>
      </c>
      <c r="F31">
        <v>0</v>
      </c>
      <c r="G31" s="2">
        <v>6.9999999999999999e-06</v>
      </c>
      <c r="H31">
        <v>0</v>
      </c>
      <c r="I31" s="2">
        <v>6.9999999999999999e-06</v>
      </c>
      <c r="J31" s="2">
        <v>1.5e-05</v>
      </c>
      <c r="K31" s="2">
        <v>6.9999999999999999e-06</v>
      </c>
      <c r="L31">
        <v>0</v>
      </c>
    </row>
    <row r="32">
      <c r="A32">
        <v>1768050042000</v>
      </c>
      <c r="B32" s="2">
        <v>1.7e-05</v>
      </c>
      <c r="C32" s="2">
        <v>3.9999999999999998e-06</v>
      </c>
      <c r="D32" s="3">
        <v>1.9999999999999999e-06</v>
      </c>
      <c r="E32">
        <v>0</v>
      </c>
      <c r="F32">
        <v>0</v>
      </c>
      <c r="G32" s="2">
        <v>6.0000000000000002e-06</v>
      </c>
      <c r="H32">
        <v>0</v>
      </c>
      <c r="I32" s="2">
        <v>1.0000000000000001e-05</v>
      </c>
      <c r="J32" s="2">
        <v>2.0999999999999999e-05</v>
      </c>
      <c r="K32" s="2">
        <v>1.0000000000000001e-05</v>
      </c>
      <c r="L32" s="3">
        <v>1.9999999999999999e-06</v>
      </c>
    </row>
    <row r="33">
      <c r="A33">
        <v>1768050044000</v>
      </c>
      <c r="B33" s="2">
        <v>1.7e-05</v>
      </c>
      <c r="C33" s="2">
        <v>3.9999999999999998e-06</v>
      </c>
      <c r="D33" s="3">
        <v>1.9999999999999999e-06</v>
      </c>
      <c r="E33">
        <v>0</v>
      </c>
      <c r="F33">
        <v>0</v>
      </c>
      <c r="G33" s="2">
        <v>6.0000000000000002e-06</v>
      </c>
      <c r="H33">
        <v>0</v>
      </c>
      <c r="I33" s="2">
        <v>1.0000000000000001e-05</v>
      </c>
      <c r="J33" s="2">
        <v>2.0999999999999999e-05</v>
      </c>
      <c r="K33" s="2">
        <v>1.0000000000000001e-05</v>
      </c>
      <c r="L33" s="3">
        <v>1.9999999999999999e-06</v>
      </c>
    </row>
    <row r="34">
      <c r="A34">
        <v>1768050046000</v>
      </c>
      <c r="B34" s="2">
        <v>1.7e-05</v>
      </c>
      <c r="C34" s="2">
        <v>3.9999999999999998e-06</v>
      </c>
      <c r="D34" s="3">
        <v>1.9999999999999999e-06</v>
      </c>
      <c r="E34">
        <v>0</v>
      </c>
      <c r="F34">
        <v>0</v>
      </c>
      <c r="G34" s="2">
        <v>6.0000000000000002e-06</v>
      </c>
      <c r="H34">
        <v>0</v>
      </c>
      <c r="I34" s="2">
        <v>1.0000000000000001e-05</v>
      </c>
      <c r="J34" s="2">
        <v>2.0999999999999999e-05</v>
      </c>
      <c r="K34" s="2">
        <v>1.0000000000000001e-05</v>
      </c>
      <c r="L34" s="3">
        <v>1.9999999999999999e-06</v>
      </c>
    </row>
    <row r="35">
      <c r="A35">
        <v>1768050048000</v>
      </c>
      <c r="B35" s="2">
        <v>6.9999999999999999e-06</v>
      </c>
      <c r="C35" s="2">
        <v>6.9999999999999999e-06</v>
      </c>
      <c r="D35">
        <v>0</v>
      </c>
      <c r="E35">
        <v>0</v>
      </c>
      <c r="F35">
        <v>0</v>
      </c>
      <c r="G35" s="2">
        <v>1.4e-05</v>
      </c>
      <c r="H35">
        <v>0</v>
      </c>
      <c r="I35" s="2">
        <v>1.4e-05</v>
      </c>
      <c r="J35" s="2">
        <v>1.4e-05</v>
      </c>
      <c r="K35">
        <v>0</v>
      </c>
      <c r="L35" s="2">
        <v>6.9999999999999999e-06</v>
      </c>
    </row>
    <row r="36">
      <c r="A36">
        <v>1768050050000</v>
      </c>
      <c r="B36" s="2">
        <v>6.9999999999999999e-06</v>
      </c>
      <c r="C36" s="2">
        <v>6.9999999999999999e-06</v>
      </c>
      <c r="D36">
        <v>0</v>
      </c>
      <c r="E36">
        <v>0</v>
      </c>
      <c r="F36">
        <v>0</v>
      </c>
      <c r="G36" s="2">
        <v>1.4e-05</v>
      </c>
      <c r="H36">
        <v>0</v>
      </c>
      <c r="I36" s="2">
        <v>1.4e-05</v>
      </c>
      <c r="J36" s="2">
        <v>1.4e-05</v>
      </c>
      <c r="K36">
        <v>0</v>
      </c>
      <c r="L36" s="2">
        <v>6.9999999999999999e-06</v>
      </c>
    </row>
    <row r="37">
      <c r="A37">
        <v>1768050052000</v>
      </c>
      <c r="B37" s="2">
        <v>4.1999999999999998e-05</v>
      </c>
      <c r="C37" s="1">
        <v>6.0000000000000002e-06</v>
      </c>
      <c r="D37" s="1">
        <v>6.0000000000000002e-06</v>
      </c>
      <c r="E37">
        <v>0</v>
      </c>
      <c r="F37">
        <v>0</v>
      </c>
      <c r="G37" s="1">
        <v>2.4000000000000001e-05</v>
      </c>
      <c r="H37">
        <v>0</v>
      </c>
      <c r="I37" s="1">
        <v>3.6000000000000001e-05</v>
      </c>
      <c r="J37" s="1">
        <v>5.3999999999999998e-05</v>
      </c>
      <c r="K37" s="4">
        <v>3.0000000000000001e-05</v>
      </c>
      <c r="L37" s="1">
        <v>6.0000000000000002e-06</v>
      </c>
    </row>
    <row r="38">
      <c r="A38">
        <v>1768050054000</v>
      </c>
      <c r="B38" s="2">
        <v>4.1999999999999998e-05</v>
      </c>
      <c r="C38" s="1">
        <v>6.0000000000000002e-06</v>
      </c>
      <c r="D38" s="1">
        <v>6.0000000000000002e-06</v>
      </c>
      <c r="E38">
        <v>0</v>
      </c>
      <c r="F38">
        <v>0</v>
      </c>
      <c r="G38" s="1">
        <v>2.4000000000000001e-05</v>
      </c>
      <c r="H38">
        <v>0</v>
      </c>
      <c r="I38" s="1">
        <v>3.6000000000000001e-05</v>
      </c>
      <c r="J38" s="1">
        <v>5.3999999999999998e-05</v>
      </c>
      <c r="K38" s="4">
        <v>3.0000000000000001e-05</v>
      </c>
      <c r="L38" s="1">
        <v>6.0000000000000002e-06</v>
      </c>
    </row>
    <row r="39">
      <c r="A39">
        <v>1768050056000</v>
      </c>
      <c r="B39" s="2">
        <v>4.1999999999999998e-05</v>
      </c>
      <c r="C39" s="1">
        <v>6.0000000000000002e-06</v>
      </c>
      <c r="D39" s="1">
        <v>6.0000000000000002e-06</v>
      </c>
      <c r="E39">
        <v>0</v>
      </c>
      <c r="F39">
        <v>0</v>
      </c>
      <c r="G39" s="1">
        <v>2.4000000000000001e-05</v>
      </c>
      <c r="H39">
        <v>0</v>
      </c>
      <c r="I39" s="1">
        <v>3.6000000000000001e-05</v>
      </c>
      <c r="J39" s="1">
        <v>5.3999999999999998e-05</v>
      </c>
      <c r="K39" s="4">
        <v>3.0000000000000001e-05</v>
      </c>
      <c r="L39" s="1">
        <v>6.0000000000000002e-06</v>
      </c>
    </row>
    <row r="40">
      <c r="A40">
        <v>1768050058000</v>
      </c>
      <c r="B40" s="1">
        <v>2.0999999999999999e-05</v>
      </c>
      <c r="C40" s="2">
        <v>6.0000000000000002e-06</v>
      </c>
      <c r="D40" s="2">
        <v>3.0000000000000001e-06</v>
      </c>
      <c r="E40">
        <v>0</v>
      </c>
      <c r="F40">
        <v>0</v>
      </c>
      <c r="G40" s="2">
        <v>6.0000000000000002e-06</v>
      </c>
      <c r="H40">
        <v>0</v>
      </c>
      <c r="I40" s="2">
        <v>1.2e-05</v>
      </c>
      <c r="J40" s="2">
        <v>2.4000000000000001e-05</v>
      </c>
      <c r="K40" s="2">
        <v>1.2e-05</v>
      </c>
      <c r="L40">
        <v>0</v>
      </c>
    </row>
    <row r="41">
      <c r="A41">
        <v>1768050060000</v>
      </c>
      <c r="B41" s="1">
        <v>2.0999999999999999e-05</v>
      </c>
      <c r="C41" s="2">
        <v>6.0000000000000002e-06</v>
      </c>
      <c r="D41" s="2">
        <v>3.0000000000000001e-06</v>
      </c>
      <c r="E41">
        <v>0</v>
      </c>
      <c r="F41">
        <v>0</v>
      </c>
      <c r="G41" s="2">
        <v>6.0000000000000002e-06</v>
      </c>
      <c r="H41">
        <v>0</v>
      </c>
      <c r="I41" s="2">
        <v>1.2e-05</v>
      </c>
      <c r="J41" s="2">
        <v>2.4000000000000001e-05</v>
      </c>
      <c r="K41" s="2">
        <v>1.2e-05</v>
      </c>
      <c r="L41">
        <v>0</v>
      </c>
    </row>
    <row r="42">
      <c r="A42">
        <v>1768050062000</v>
      </c>
      <c r="B42" s="2">
        <v>4.8999999999999998e-05</v>
      </c>
      <c r="C42" s="1">
        <v>6.9999999999999999e-06</v>
      </c>
      <c r="D42">
        <v>0</v>
      </c>
      <c r="E42">
        <v>0</v>
      </c>
      <c r="F42">
        <v>0</v>
      </c>
      <c r="G42" s="1">
        <v>2.8e-05</v>
      </c>
      <c r="H42">
        <v>0</v>
      </c>
      <c r="I42" s="2">
        <v>4.1999999999999998e-05</v>
      </c>
      <c r="J42" s="1">
        <v>5.5999999999999999e-05</v>
      </c>
      <c r="K42" s="2">
        <v>2.0999999999999999e-05</v>
      </c>
      <c r="L42" s="1">
        <v>6.9999999999999999e-06</v>
      </c>
    </row>
    <row r="43">
      <c r="A43">
        <v>1768050064000</v>
      </c>
      <c r="B43" s="2">
        <v>4.8999999999999998e-05</v>
      </c>
      <c r="C43" s="1">
        <v>6.9999999999999999e-06</v>
      </c>
      <c r="D43">
        <v>0</v>
      </c>
      <c r="E43">
        <v>0</v>
      </c>
      <c r="F43">
        <v>0</v>
      </c>
      <c r="G43" s="1">
        <v>2.8e-05</v>
      </c>
      <c r="H43">
        <v>0</v>
      </c>
      <c r="I43" s="2">
        <v>4.1999999999999998e-05</v>
      </c>
      <c r="J43" s="1">
        <v>5.5999999999999999e-05</v>
      </c>
      <c r="K43" s="2">
        <v>2.0999999999999999e-05</v>
      </c>
      <c r="L43" s="1">
        <v>6.9999999999999999e-06</v>
      </c>
    </row>
    <row r="44">
      <c r="A44">
        <v>1768050066000</v>
      </c>
      <c r="B44" s="2">
        <v>4.8999999999999998e-05</v>
      </c>
      <c r="C44" s="1">
        <v>6.9999999999999999e-06</v>
      </c>
      <c r="D44">
        <v>0</v>
      </c>
      <c r="E44">
        <v>0</v>
      </c>
      <c r="F44">
        <v>0</v>
      </c>
      <c r="G44" s="1">
        <v>2.8e-05</v>
      </c>
      <c r="H44">
        <v>0</v>
      </c>
      <c r="I44" s="2">
        <v>4.1999999999999998e-05</v>
      </c>
      <c r="J44" s="1">
        <v>5.5999999999999999e-05</v>
      </c>
      <c r="K44" s="2">
        <v>2.0999999999999999e-05</v>
      </c>
      <c r="L44" s="1">
        <v>6.9999999999999999e-06</v>
      </c>
    </row>
    <row r="45">
      <c r="A45">
        <v>1768050068000</v>
      </c>
      <c r="B45" s="1">
        <v>4.1999999999999998e-05</v>
      </c>
      <c r="C45" s="1">
        <v>2.0999999999999999e-05</v>
      </c>
      <c r="D45">
        <v>0</v>
      </c>
      <c r="E45">
        <v>0</v>
      </c>
      <c r="F45">
        <v>0</v>
      </c>
      <c r="G45" s="2">
        <v>1.0000000000000001e-05</v>
      </c>
      <c r="H45">
        <v>0</v>
      </c>
      <c r="I45" s="1">
        <v>2.0999999999999999e-05</v>
      </c>
      <c r="J45" s="1">
        <v>6.3e-05</v>
      </c>
      <c r="K45" s="1">
        <v>3.1000000000000001e-05</v>
      </c>
      <c r="L45">
        <v>0</v>
      </c>
    </row>
    <row r="46">
      <c r="A46">
        <v>1768050070000</v>
      </c>
      <c r="B46" s="1">
        <v>4.1999999999999998e-05</v>
      </c>
      <c r="C46" s="1">
        <v>2.0999999999999999e-05</v>
      </c>
      <c r="D46">
        <v>0</v>
      </c>
      <c r="E46">
        <v>0</v>
      </c>
      <c r="F46">
        <v>0</v>
      </c>
      <c r="G46" s="2">
        <v>1.0000000000000001e-05</v>
      </c>
      <c r="H46">
        <v>0</v>
      </c>
      <c r="I46" s="1">
        <v>2.0999999999999999e-05</v>
      </c>
      <c r="J46" s="1">
        <v>6.3e-05</v>
      </c>
      <c r="K46" s="1">
        <v>3.1000000000000001e-05</v>
      </c>
      <c r="L46">
        <v>0</v>
      </c>
    </row>
    <row r="47">
      <c r="A47">
        <v>1768050072000</v>
      </c>
      <c r="B47" s="2">
        <v>1.5999999999999999e-05</v>
      </c>
      <c r="C47" s="2">
        <v>3.9999999999999998e-06</v>
      </c>
      <c r="D47" s="3">
        <v>1.9999999999999999e-06</v>
      </c>
      <c r="E47">
        <v>0</v>
      </c>
      <c r="F47">
        <v>0</v>
      </c>
      <c r="G47" s="2">
        <v>7.9999999999999996e-06</v>
      </c>
      <c r="H47">
        <v>0</v>
      </c>
      <c r="I47" s="1">
        <v>1.4e-05</v>
      </c>
      <c r="J47" s="2">
        <v>1.8e-05</v>
      </c>
      <c r="K47" s="1">
        <v>6.0000000000000002e-06</v>
      </c>
      <c r="L47" s="2">
        <v>3.9999999999999998e-06</v>
      </c>
    </row>
    <row r="48">
      <c r="A48">
        <v>1768050074000</v>
      </c>
      <c r="B48" s="2">
        <v>1.5999999999999999e-05</v>
      </c>
      <c r="C48" s="2">
        <v>3.9999999999999998e-06</v>
      </c>
      <c r="D48" s="3">
        <v>1.9999999999999999e-06</v>
      </c>
      <c r="E48">
        <v>0</v>
      </c>
      <c r="F48">
        <v>0</v>
      </c>
      <c r="G48" s="2">
        <v>7.9999999999999996e-06</v>
      </c>
      <c r="H48">
        <v>0</v>
      </c>
      <c r="I48" s="1">
        <v>1.4e-05</v>
      </c>
      <c r="J48" s="2">
        <v>1.8e-05</v>
      </c>
      <c r="K48" s="1">
        <v>6.0000000000000002e-06</v>
      </c>
      <c r="L48" s="2">
        <v>3.9999999999999998e-06</v>
      </c>
    </row>
    <row r="49">
      <c r="A49">
        <v>1768050076000</v>
      </c>
      <c r="B49" s="2">
        <v>1.5999999999999999e-05</v>
      </c>
      <c r="C49" s="2">
        <v>3.9999999999999998e-06</v>
      </c>
      <c r="D49" s="3">
        <v>1.9999999999999999e-06</v>
      </c>
      <c r="E49">
        <v>0</v>
      </c>
      <c r="F49">
        <v>0</v>
      </c>
      <c r="G49" s="2">
        <v>7.9999999999999996e-06</v>
      </c>
      <c r="H49">
        <v>0</v>
      </c>
      <c r="I49" s="1">
        <v>1.4e-05</v>
      </c>
      <c r="J49" s="2">
        <v>1.8e-05</v>
      </c>
      <c r="K49" s="1">
        <v>6.0000000000000002e-06</v>
      </c>
      <c r="L49" s="2">
        <v>3.9999999999999998e-06</v>
      </c>
    </row>
    <row r="50">
      <c r="A50">
        <v>1768050078000</v>
      </c>
      <c r="B50" s="2">
        <v>5.8e-05</v>
      </c>
      <c r="C50" s="2">
        <v>1.0000000000000001e-05</v>
      </c>
      <c r="D50">
        <v>0</v>
      </c>
      <c r="E50">
        <v>0</v>
      </c>
      <c r="F50">
        <v>0</v>
      </c>
      <c r="G50" s="2">
        <v>3.8999999999999999e-05</v>
      </c>
      <c r="H50">
        <v>0</v>
      </c>
      <c r="I50" s="2">
        <v>2.9e-05</v>
      </c>
      <c r="J50" s="4">
        <v>6.7999999999999999e-05</v>
      </c>
      <c r="K50" s="2">
        <v>2.9e-05</v>
      </c>
      <c r="L50" s="2">
        <v>1.0000000000000001e-05</v>
      </c>
    </row>
    <row r="51">
      <c r="A51">
        <v>1768050080000</v>
      </c>
      <c r="B51" s="2">
        <v>5.8e-05</v>
      </c>
      <c r="C51" s="2">
        <v>1.0000000000000001e-05</v>
      </c>
      <c r="D51">
        <v>0</v>
      </c>
      <c r="E51">
        <v>0</v>
      </c>
      <c r="F51">
        <v>0</v>
      </c>
      <c r="G51" s="2">
        <v>3.8999999999999999e-05</v>
      </c>
      <c r="H51">
        <v>0</v>
      </c>
      <c r="I51" s="2">
        <v>2.9e-05</v>
      </c>
      <c r="J51" s="4">
        <v>6.7999999999999999e-05</v>
      </c>
      <c r="K51" s="2">
        <v>2.9e-05</v>
      </c>
      <c r="L51" s="2">
        <v>1.0000000000000001e-05</v>
      </c>
    </row>
    <row r="52">
      <c r="A52">
        <v>1768050082000</v>
      </c>
      <c r="B52" s="2">
        <v>5.3999999999999998e-05</v>
      </c>
      <c r="C52" s="2">
        <v>2.6999999999999999e-05</v>
      </c>
      <c r="D52" s="2">
        <v>9.0000000000000002e-06</v>
      </c>
      <c r="E52">
        <v>0</v>
      </c>
      <c r="F52">
        <v>0</v>
      </c>
      <c r="G52" s="2">
        <v>2.6999999999999999e-05</v>
      </c>
      <c r="H52">
        <v>0</v>
      </c>
      <c r="I52" s="2">
        <v>4.5000000000000003e-05</v>
      </c>
      <c r="J52" s="4">
        <v>7.1000000000000005e-05</v>
      </c>
      <c r="K52" s="1">
        <v>3.6000000000000001e-05</v>
      </c>
      <c r="L52">
        <v>0</v>
      </c>
    </row>
    <row r="53">
      <c r="A53">
        <v>1768050084000</v>
      </c>
      <c r="B53" s="2">
        <v>5.3999999999999998e-05</v>
      </c>
      <c r="C53" s="2">
        <v>2.6999999999999999e-05</v>
      </c>
      <c r="D53" s="2">
        <v>9.0000000000000002e-06</v>
      </c>
      <c r="E53">
        <v>0</v>
      </c>
      <c r="F53">
        <v>0</v>
      </c>
      <c r="G53" s="2">
        <v>2.6999999999999999e-05</v>
      </c>
      <c r="H53">
        <v>0</v>
      </c>
      <c r="I53" s="2">
        <v>4.5000000000000003e-05</v>
      </c>
      <c r="J53" s="4">
        <v>7.1000000000000005e-05</v>
      </c>
      <c r="K53" s="1">
        <v>3.6000000000000001e-05</v>
      </c>
      <c r="L53">
        <v>0</v>
      </c>
    </row>
    <row r="54">
      <c r="A54">
        <v>1768050086000</v>
      </c>
      <c r="B54" s="2">
        <v>5.3999999999999998e-05</v>
      </c>
      <c r="C54" s="2">
        <v>2.6999999999999999e-05</v>
      </c>
      <c r="D54" s="2">
        <v>9.0000000000000002e-06</v>
      </c>
      <c r="E54">
        <v>0</v>
      </c>
      <c r="F54">
        <v>0</v>
      </c>
      <c r="G54" s="2">
        <v>2.6999999999999999e-05</v>
      </c>
      <c r="H54">
        <v>0</v>
      </c>
      <c r="I54" s="2">
        <v>4.5000000000000003e-05</v>
      </c>
      <c r="J54" s="4">
        <v>7.1000000000000005e-05</v>
      </c>
      <c r="K54" s="1">
        <v>3.6000000000000001e-05</v>
      </c>
      <c r="L54">
        <v>0</v>
      </c>
    </row>
    <row r="55">
      <c r="A55">
        <v>1768050088000</v>
      </c>
      <c r="B55" s="2">
        <v>3.6000000000000001e-05</v>
      </c>
      <c r="C55">
        <v>0</v>
      </c>
      <c r="D55" s="2">
        <v>9.0000000000000002e-06</v>
      </c>
      <c r="E55">
        <v>0</v>
      </c>
      <c r="F55">
        <v>0</v>
      </c>
      <c r="G55" s="2">
        <v>1.8e-05</v>
      </c>
      <c r="H55">
        <v>0</v>
      </c>
      <c r="I55" s="2">
        <v>1.8e-05</v>
      </c>
      <c r="J55" s="2">
        <v>3.6000000000000001e-05</v>
      </c>
      <c r="K55" s="2">
        <v>1.8e-05</v>
      </c>
      <c r="L55" s="2">
        <v>9.0000000000000002e-06</v>
      </c>
    </row>
    <row r="56">
      <c r="A56">
        <v>1768050090000</v>
      </c>
      <c r="B56" s="2">
        <v>3.6000000000000001e-05</v>
      </c>
      <c r="C56">
        <v>0</v>
      </c>
      <c r="D56" s="2">
        <v>9.0000000000000002e-06</v>
      </c>
      <c r="E56">
        <v>0</v>
      </c>
      <c r="F56">
        <v>0</v>
      </c>
      <c r="G56" s="2">
        <v>1.8e-05</v>
      </c>
      <c r="H56">
        <v>0</v>
      </c>
      <c r="I56" s="2">
        <v>1.8e-05</v>
      </c>
      <c r="J56" s="2">
        <v>3.6000000000000001e-05</v>
      </c>
      <c r="K56" s="2">
        <v>1.8e-05</v>
      </c>
      <c r="L56" s="2">
        <v>9.0000000000000002e-06</v>
      </c>
    </row>
    <row r="57">
      <c r="A57">
        <v>1768050092000</v>
      </c>
      <c r="B57" s="1">
        <v>2.3e-05</v>
      </c>
      <c r="C57" s="2">
        <v>6.9999999999999999e-06</v>
      </c>
      <c r="D57">
        <v>0</v>
      </c>
      <c r="E57">
        <v>0</v>
      </c>
      <c r="F57">
        <v>0</v>
      </c>
      <c r="G57" s="2">
        <v>9.0000000000000002e-06</v>
      </c>
      <c r="H57">
        <v>0</v>
      </c>
      <c r="I57" s="2">
        <v>1.5999999999999999e-05</v>
      </c>
      <c r="J57" s="1">
        <v>2.6999999999999999e-05</v>
      </c>
      <c r="K57" s="1">
        <v>1.1e-05</v>
      </c>
      <c r="L57" s="3">
        <v>1.9999999999999999e-06</v>
      </c>
    </row>
    <row r="58">
      <c r="A58">
        <v>1768050094000</v>
      </c>
      <c r="B58" s="1">
        <v>2.3e-05</v>
      </c>
      <c r="C58" s="2">
        <v>6.9999999999999999e-06</v>
      </c>
      <c r="D58">
        <v>0</v>
      </c>
      <c r="E58">
        <v>0</v>
      </c>
      <c r="F58">
        <v>0</v>
      </c>
      <c r="G58" s="2">
        <v>9.0000000000000002e-06</v>
      </c>
      <c r="H58">
        <v>0</v>
      </c>
      <c r="I58" s="2">
        <v>1.5999999999999999e-05</v>
      </c>
      <c r="J58" s="1">
        <v>2.6999999999999999e-05</v>
      </c>
      <c r="K58" s="1">
        <v>1.1e-05</v>
      </c>
      <c r="L58" s="3">
        <v>1.9999999999999999e-06</v>
      </c>
    </row>
    <row r="59">
      <c r="A59">
        <v>1768050096000</v>
      </c>
      <c r="B59" s="1">
        <v>2.3e-05</v>
      </c>
      <c r="C59" s="2">
        <v>6.9999999999999999e-06</v>
      </c>
      <c r="D59">
        <v>0</v>
      </c>
      <c r="E59">
        <v>0</v>
      </c>
      <c r="F59">
        <v>0</v>
      </c>
      <c r="G59" s="2">
        <v>9.0000000000000002e-06</v>
      </c>
      <c r="H59">
        <v>0</v>
      </c>
      <c r="I59" s="2">
        <v>1.5999999999999999e-05</v>
      </c>
      <c r="J59" s="1">
        <v>2.6999999999999999e-05</v>
      </c>
      <c r="K59" s="1">
        <v>1.1e-05</v>
      </c>
      <c r="L59" s="3">
        <v>1.9999999999999999e-06</v>
      </c>
    </row>
    <row r="60">
      <c r="A60">
        <v>1768050098000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1">
        <v>1.0000000000000001e-05</v>
      </c>
      <c r="K60">
        <v>0</v>
      </c>
      <c r="L60">
        <v>0</v>
      </c>
    </row>
    <row r="61">
      <c r="A61">
        <v>1768050100000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1">
        <v>1.0000000000000001e-05</v>
      </c>
      <c r="K61">
        <v>0</v>
      </c>
      <c r="L61">
        <v>0</v>
      </c>
    </row>
    <row r="62">
      <c r="A62">
        <v>1768050102000</v>
      </c>
      <c r="B62" s="1">
        <v>4.8000000000000001e-05</v>
      </c>
      <c r="C62" s="2">
        <v>2.0000000000000002e-05</v>
      </c>
      <c r="D62" s="2">
        <v>6.9999999999999999e-06</v>
      </c>
      <c r="E62">
        <v>0</v>
      </c>
      <c r="F62">
        <v>0</v>
      </c>
      <c r="G62" s="2">
        <v>2.6999999999999999e-05</v>
      </c>
      <c r="H62">
        <v>0</v>
      </c>
      <c r="I62" s="1">
        <v>4.1e-05</v>
      </c>
      <c r="J62" s="1">
        <v>6.0999999999999999e-05</v>
      </c>
      <c r="K62" s="2">
        <v>2.6999999999999999e-05</v>
      </c>
      <c r="L62">
        <v>0</v>
      </c>
    </row>
    <row r="63">
      <c r="A63">
        <v>1768050104000</v>
      </c>
      <c r="B63" s="1">
        <v>4.8000000000000001e-05</v>
      </c>
      <c r="C63" s="2">
        <v>2.0000000000000002e-05</v>
      </c>
      <c r="D63" s="2">
        <v>6.9999999999999999e-06</v>
      </c>
      <c r="E63">
        <v>0</v>
      </c>
      <c r="F63">
        <v>0</v>
      </c>
      <c r="G63" s="2">
        <v>2.6999999999999999e-05</v>
      </c>
      <c r="H63">
        <v>0</v>
      </c>
      <c r="I63" s="1">
        <v>4.1e-05</v>
      </c>
      <c r="J63" s="1">
        <v>6.0999999999999999e-05</v>
      </c>
      <c r="K63" s="2">
        <v>2.6999999999999999e-05</v>
      </c>
      <c r="L63">
        <v>0</v>
      </c>
    </row>
    <row r="64">
      <c r="A64">
        <v>1768050106000</v>
      </c>
      <c r="B64" s="1">
        <v>4.8000000000000001e-05</v>
      </c>
      <c r="C64" s="2">
        <v>2.0000000000000002e-05</v>
      </c>
      <c r="D64" s="2">
        <v>6.9999999999999999e-06</v>
      </c>
      <c r="E64">
        <v>0</v>
      </c>
      <c r="F64">
        <v>0</v>
      </c>
      <c r="G64" s="2">
        <v>2.6999999999999999e-05</v>
      </c>
      <c r="H64">
        <v>0</v>
      </c>
      <c r="I64" s="1">
        <v>4.1e-05</v>
      </c>
      <c r="J64" s="1">
        <v>6.0999999999999999e-05</v>
      </c>
      <c r="K64" s="2">
        <v>2.6999999999999999e-05</v>
      </c>
      <c r="L64">
        <v>0</v>
      </c>
    </row>
    <row r="65">
      <c r="A65">
        <v>1768050108000</v>
      </c>
      <c r="B65" s="1">
        <v>4.0000000000000003e-05</v>
      </c>
      <c r="C65" s="2">
        <v>3.9999999999999998e-06</v>
      </c>
      <c r="D65" s="2">
        <v>3.9999999999999998e-06</v>
      </c>
      <c r="E65">
        <v>0</v>
      </c>
      <c r="F65">
        <v>0</v>
      </c>
      <c r="G65" s="2">
        <v>9.0000000000000002e-06</v>
      </c>
      <c r="H65">
        <v>0</v>
      </c>
      <c r="I65" s="4">
        <v>3.1000000000000001e-05</v>
      </c>
      <c r="J65" s="1">
        <v>4.5000000000000003e-05</v>
      </c>
      <c r="K65" s="1">
        <v>1.8e-05</v>
      </c>
      <c r="L65" s="2">
        <v>9.0000000000000002e-06</v>
      </c>
    </row>
    <row r="66">
      <c r="A66">
        <v>1768050110000</v>
      </c>
      <c r="B66" s="1">
        <v>4.0000000000000003e-05</v>
      </c>
      <c r="C66" s="2">
        <v>3.9999999999999998e-06</v>
      </c>
      <c r="D66" s="2">
        <v>3.9999999999999998e-06</v>
      </c>
      <c r="E66">
        <v>0</v>
      </c>
      <c r="F66">
        <v>0</v>
      </c>
      <c r="G66" s="2">
        <v>9.0000000000000002e-06</v>
      </c>
      <c r="H66">
        <v>0</v>
      </c>
      <c r="I66" s="4">
        <v>3.1000000000000001e-05</v>
      </c>
      <c r="J66" s="1">
        <v>4.5000000000000003e-05</v>
      </c>
      <c r="K66" s="1">
        <v>1.8e-05</v>
      </c>
      <c r="L66" s="2">
        <v>9.0000000000000002e-06</v>
      </c>
    </row>
    <row r="67">
      <c r="A67">
        <v>1768050112000</v>
      </c>
      <c r="B67" s="1">
        <v>4.1999999999999998e-05</v>
      </c>
      <c r="C67" s="2">
        <v>1.8e-05</v>
      </c>
      <c r="D67" s="2">
        <v>6.0000000000000002e-06</v>
      </c>
      <c r="E67">
        <v>0</v>
      </c>
      <c r="F67">
        <v>0</v>
      </c>
      <c r="G67" s="1">
        <v>3.0000000000000001e-05</v>
      </c>
      <c r="H67">
        <v>0</v>
      </c>
      <c r="I67" s="2">
        <v>2.4000000000000001e-05</v>
      </c>
      <c r="J67" s="1">
        <v>4.8000000000000001e-05</v>
      </c>
      <c r="K67" s="2">
        <v>2.4000000000000001e-05</v>
      </c>
      <c r="L67" s="2">
        <v>6.0000000000000002e-06</v>
      </c>
    </row>
    <row r="68">
      <c r="A68">
        <v>1768050114000</v>
      </c>
      <c r="B68" s="1">
        <v>4.1999999999999998e-05</v>
      </c>
      <c r="C68" s="2">
        <v>1.8e-05</v>
      </c>
      <c r="D68" s="2">
        <v>6.0000000000000002e-06</v>
      </c>
      <c r="E68">
        <v>0</v>
      </c>
      <c r="F68">
        <v>0</v>
      </c>
      <c r="G68" s="1">
        <v>3.0000000000000001e-05</v>
      </c>
      <c r="H68">
        <v>0</v>
      </c>
      <c r="I68" s="2">
        <v>2.4000000000000001e-05</v>
      </c>
      <c r="J68" s="1">
        <v>4.8000000000000001e-05</v>
      </c>
      <c r="K68" s="2">
        <v>2.4000000000000001e-05</v>
      </c>
      <c r="L68" s="2">
        <v>6.0000000000000002e-06</v>
      </c>
    </row>
    <row r="69">
      <c r="A69">
        <v>1768050116000</v>
      </c>
      <c r="B69" s="1">
        <v>4.1999999999999998e-05</v>
      </c>
      <c r="C69" s="2">
        <v>1.8e-05</v>
      </c>
      <c r="D69" s="2">
        <v>6.0000000000000002e-06</v>
      </c>
      <c r="E69">
        <v>0</v>
      </c>
      <c r="F69">
        <v>0</v>
      </c>
      <c r="G69" s="1">
        <v>3.0000000000000001e-05</v>
      </c>
      <c r="H69">
        <v>0</v>
      </c>
      <c r="I69" s="2">
        <v>2.4000000000000001e-05</v>
      </c>
      <c r="J69" s="1">
        <v>4.8000000000000001e-05</v>
      </c>
      <c r="K69" s="2">
        <v>2.4000000000000001e-05</v>
      </c>
      <c r="L69" s="2">
        <v>6.0000000000000002e-06</v>
      </c>
    </row>
    <row r="70">
      <c r="A70">
        <v>1768050118000</v>
      </c>
      <c r="B70" s="1">
        <v>7.8999999999999996e-05</v>
      </c>
      <c r="C70" s="2">
        <v>1.4e-05</v>
      </c>
      <c r="D70">
        <v>0</v>
      </c>
      <c r="E70">
        <v>0</v>
      </c>
      <c r="F70">
        <v>0</v>
      </c>
      <c r="G70" s="2">
        <v>2.9e-05</v>
      </c>
      <c r="H70">
        <v>0</v>
      </c>
      <c r="I70" s="1">
        <v>5.7000000000000003e-05</v>
      </c>
      <c r="J70" s="1">
        <v>7.8999999999999996e-05</v>
      </c>
      <c r="K70" s="1">
        <v>4.3000000000000002e-05</v>
      </c>
      <c r="L70" s="2">
        <v>6.9999999999999999e-06</v>
      </c>
    </row>
    <row r="71">
      <c r="A71">
        <v>1768050120000</v>
      </c>
      <c r="B71" s="1">
        <v>7.8999999999999996e-05</v>
      </c>
      <c r="C71" s="2">
        <v>1.4e-05</v>
      </c>
      <c r="D71">
        <v>0</v>
      </c>
      <c r="E71">
        <v>0</v>
      </c>
      <c r="F71">
        <v>0</v>
      </c>
      <c r="G71" s="2">
        <v>2.9e-05</v>
      </c>
      <c r="H71">
        <v>0</v>
      </c>
      <c r="I71" s="1">
        <v>5.7000000000000003e-05</v>
      </c>
      <c r="J71" s="1">
        <v>7.8999999999999996e-05</v>
      </c>
      <c r="K71" s="1">
        <v>4.3000000000000002e-05</v>
      </c>
      <c r="L71" s="2">
        <v>6.9999999999999999e-06</v>
      </c>
    </row>
    <row r="72">
      <c r="A72">
        <v>1768050122000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>
        <v>1768050124000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>
        <v>1768050126000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>
        <v>1768050128000</v>
      </c>
      <c r="B75" s="1">
        <v>7.6000000000000004e-05</v>
      </c>
      <c r="C75" s="2">
        <v>1.9000000000000001e-05</v>
      </c>
      <c r="D75" s="2">
        <v>9.0000000000000002e-06</v>
      </c>
      <c r="E75">
        <v>0</v>
      </c>
      <c r="F75">
        <v>0</v>
      </c>
      <c r="G75" s="2">
        <v>3.8000000000000002e-05</v>
      </c>
      <c r="H75">
        <v>0</v>
      </c>
      <c r="I75" s="1">
        <v>5.7000000000000003e-05</v>
      </c>
      <c r="J75" s="1">
        <v>8.5000000000000006e-05</v>
      </c>
      <c r="K75" s="1">
        <v>4.6999999999999997e-05</v>
      </c>
      <c r="L75">
        <v>0</v>
      </c>
    </row>
    <row r="76">
      <c r="A76">
        <v>1768050130000</v>
      </c>
      <c r="B76" s="1">
        <v>7.6000000000000004e-05</v>
      </c>
      <c r="C76" s="2">
        <v>1.9000000000000001e-05</v>
      </c>
      <c r="D76" s="2">
        <v>9.0000000000000002e-06</v>
      </c>
      <c r="E76">
        <v>0</v>
      </c>
      <c r="F76">
        <v>0</v>
      </c>
      <c r="G76" s="2">
        <v>3.8000000000000002e-05</v>
      </c>
      <c r="H76">
        <v>0</v>
      </c>
      <c r="I76" s="1">
        <v>5.7000000000000003e-05</v>
      </c>
      <c r="J76" s="1">
        <v>8.5000000000000006e-05</v>
      </c>
      <c r="K76" s="1">
        <v>4.6999999999999997e-05</v>
      </c>
      <c r="L76">
        <v>0</v>
      </c>
    </row>
    <row r="77">
      <c r="A77">
        <v>1768050132000</v>
      </c>
      <c r="B77" s="2">
        <v>2.6999999999999999e-05</v>
      </c>
      <c r="C77" s="2">
        <v>1.2e-05</v>
      </c>
      <c r="D77">
        <v>0</v>
      </c>
      <c r="E77">
        <v>0</v>
      </c>
      <c r="F77">
        <v>0</v>
      </c>
      <c r="G77" s="2">
        <v>1.2e-05</v>
      </c>
      <c r="H77">
        <v>0</v>
      </c>
      <c r="I77" s="2">
        <v>2.0000000000000002e-05</v>
      </c>
      <c r="J77" s="2">
        <v>3.8999999999999999e-05</v>
      </c>
      <c r="K77" s="2">
        <v>1.2e-05</v>
      </c>
      <c r="L77" s="2">
        <v>7.9999999999999996e-06</v>
      </c>
    </row>
    <row r="78">
      <c r="A78">
        <v>1768050134000</v>
      </c>
      <c r="B78" s="2">
        <v>2.6999999999999999e-05</v>
      </c>
      <c r="C78" s="2">
        <v>1.2e-05</v>
      </c>
      <c r="D78">
        <v>0</v>
      </c>
      <c r="E78">
        <v>0</v>
      </c>
      <c r="F78">
        <v>0</v>
      </c>
      <c r="G78" s="2">
        <v>1.2e-05</v>
      </c>
      <c r="H78">
        <v>0</v>
      </c>
      <c r="I78" s="2">
        <v>2.0000000000000002e-05</v>
      </c>
      <c r="J78" s="2">
        <v>3.8999999999999999e-05</v>
      </c>
      <c r="K78" s="2">
        <v>1.2e-05</v>
      </c>
      <c r="L78" s="2">
        <v>7.9999999999999996e-06</v>
      </c>
    </row>
    <row r="79">
      <c r="A79">
        <v>1768050136000</v>
      </c>
      <c r="B79" s="2">
        <v>2.6999999999999999e-05</v>
      </c>
      <c r="C79" s="2">
        <v>1.2e-05</v>
      </c>
      <c r="D79">
        <v>0</v>
      </c>
      <c r="E79">
        <v>0</v>
      </c>
      <c r="F79">
        <v>0</v>
      </c>
      <c r="G79" s="2">
        <v>1.2e-05</v>
      </c>
      <c r="H79">
        <v>0</v>
      </c>
      <c r="I79" s="2">
        <v>2.0000000000000002e-05</v>
      </c>
      <c r="J79" s="2">
        <v>3.8999999999999999e-05</v>
      </c>
      <c r="K79" s="2">
        <v>1.2e-05</v>
      </c>
      <c r="L79" s="2">
        <v>7.9999999999999996e-06</v>
      </c>
    </row>
    <row r="80">
      <c r="A80">
        <v>1768050138000</v>
      </c>
      <c r="B80" s="2">
        <v>5.1e-05</v>
      </c>
      <c r="C80" s="2">
        <v>1.5e-05</v>
      </c>
      <c r="D80">
        <v>0</v>
      </c>
      <c r="E80">
        <v>0</v>
      </c>
      <c r="F80">
        <v>0</v>
      </c>
      <c r="G80" s="2">
        <v>2.0000000000000002e-05</v>
      </c>
      <c r="H80">
        <v>0</v>
      </c>
      <c r="I80" s="1">
        <v>3.1000000000000001e-05</v>
      </c>
      <c r="J80" s="1">
        <v>6.0999999999999999e-05</v>
      </c>
      <c r="K80" s="1">
        <v>3.1000000000000001e-05</v>
      </c>
      <c r="L80">
        <v>0</v>
      </c>
    </row>
    <row r="81">
      <c r="A81">
        <v>1768050140000</v>
      </c>
      <c r="B81" s="2">
        <v>5.1e-05</v>
      </c>
      <c r="C81" s="2">
        <v>1.5e-05</v>
      </c>
      <c r="D81">
        <v>0</v>
      </c>
      <c r="E81">
        <v>0</v>
      </c>
      <c r="F81">
        <v>0</v>
      </c>
      <c r="G81" s="2">
        <v>2.0000000000000002e-05</v>
      </c>
      <c r="H81">
        <v>0</v>
      </c>
      <c r="I81" s="1">
        <v>3.1000000000000001e-05</v>
      </c>
      <c r="J81" s="1">
        <v>6.0999999999999999e-05</v>
      </c>
      <c r="K81" s="1">
        <v>3.1000000000000001e-05</v>
      </c>
      <c r="L81">
        <v>0</v>
      </c>
    </row>
    <row r="82">
      <c r="A82">
        <v>1768050142000</v>
      </c>
      <c r="B82" s="2">
        <v>2.3e-05</v>
      </c>
      <c r="C82">
        <v>0</v>
      </c>
      <c r="D82" s="2">
        <v>1.1e-05</v>
      </c>
      <c r="E82">
        <v>0</v>
      </c>
      <c r="F82">
        <v>0</v>
      </c>
      <c r="G82" s="2">
        <v>1.1e-05</v>
      </c>
      <c r="H82">
        <v>0</v>
      </c>
      <c r="I82" s="2">
        <v>2.3e-05</v>
      </c>
      <c r="J82" s="2">
        <v>2.3e-05</v>
      </c>
      <c r="K82">
        <v>0</v>
      </c>
      <c r="L82" s="2">
        <v>1.1e-05</v>
      </c>
    </row>
    <row r="83">
      <c r="A83">
        <v>1768050144000</v>
      </c>
      <c r="B83" s="2">
        <v>2.3e-05</v>
      </c>
      <c r="C83">
        <v>0</v>
      </c>
      <c r="D83" s="2">
        <v>1.1e-05</v>
      </c>
      <c r="E83">
        <v>0</v>
      </c>
      <c r="F83">
        <v>0</v>
      </c>
      <c r="G83" s="2">
        <v>1.1e-05</v>
      </c>
      <c r="H83">
        <v>0</v>
      </c>
      <c r="I83" s="2">
        <v>2.3e-05</v>
      </c>
      <c r="J83" s="2">
        <v>2.3e-05</v>
      </c>
      <c r="K83">
        <v>0</v>
      </c>
      <c r="L83" s="2">
        <v>1.1e-05</v>
      </c>
    </row>
    <row r="84">
      <c r="A84">
        <v>1768050146000</v>
      </c>
      <c r="B84" s="2">
        <v>2.3e-05</v>
      </c>
      <c r="C84">
        <v>0</v>
      </c>
      <c r="D84" s="2">
        <v>1.1e-05</v>
      </c>
      <c r="E84">
        <v>0</v>
      </c>
      <c r="F84">
        <v>0</v>
      </c>
      <c r="G84" s="2">
        <v>1.1e-05</v>
      </c>
      <c r="H84">
        <v>0</v>
      </c>
      <c r="I84" s="2">
        <v>2.3e-05</v>
      </c>
      <c r="J84" s="2">
        <v>2.3e-05</v>
      </c>
      <c r="K84">
        <v>0</v>
      </c>
      <c r="L84" s="2">
        <v>1.1e-05</v>
      </c>
    </row>
    <row r="85">
      <c r="A85">
        <v>1768050148000</v>
      </c>
      <c r="B85" s="1">
        <v>5.5000000000000002e-05</v>
      </c>
      <c r="C85" s="1">
        <v>1.8e-05</v>
      </c>
      <c r="D85" s="2">
        <v>6.0000000000000002e-06</v>
      </c>
      <c r="E85">
        <v>0</v>
      </c>
      <c r="F85">
        <v>0</v>
      </c>
      <c r="G85" s="2">
        <v>2.5000000000000001e-05</v>
      </c>
      <c r="H85">
        <v>0</v>
      </c>
      <c r="I85" s="1">
        <v>3.6999999999999998e-05</v>
      </c>
      <c r="J85" s="1">
        <v>5.5000000000000002e-05</v>
      </c>
      <c r="K85" s="2">
        <v>2.5000000000000001e-05</v>
      </c>
      <c r="L85">
        <v>0</v>
      </c>
    </row>
    <row r="86">
      <c r="A86">
        <v>1768050150000</v>
      </c>
      <c r="B86" s="1">
        <v>5.5000000000000002e-05</v>
      </c>
      <c r="C86" s="1">
        <v>1.8e-05</v>
      </c>
      <c r="D86" s="2">
        <v>6.0000000000000002e-06</v>
      </c>
      <c r="E86">
        <v>0</v>
      </c>
      <c r="F86">
        <v>0</v>
      </c>
      <c r="G86" s="2">
        <v>2.5000000000000001e-05</v>
      </c>
      <c r="H86">
        <v>0</v>
      </c>
      <c r="I86" s="1">
        <v>3.6999999999999998e-05</v>
      </c>
      <c r="J86" s="1">
        <v>5.5000000000000002e-05</v>
      </c>
      <c r="K86" s="2">
        <v>2.5000000000000001e-05</v>
      </c>
      <c r="L86">
        <v>0</v>
      </c>
    </row>
    <row r="88">
      <c r="B88" s="1">
        <f>SUM(B2:B86)</f>
        <v>0.0030469999999999998</v>
      </c>
      <c r="C88" s="1">
        <f>SUM(C2:C86)</f>
        <v>0.00081500000000000008</v>
      </c>
      <c r="D88" s="1">
        <f>SUM(D2:D86)</f>
        <v>0.00026199999999999997</v>
      </c>
      <c r="E88" s="1">
        <f>SUM(E2:E86)</f>
        <v>0</v>
      </c>
      <c r="F88" s="1">
        <f>SUM(F2:F86)</f>
        <v>0</v>
      </c>
      <c r="G88" s="1">
        <f>SUM(G2:G86)</f>
        <v>0.0014810000000000001</v>
      </c>
      <c r="H88" s="1">
        <f>SUM(H2:H86)</f>
        <v>0</v>
      </c>
      <c r="I88" s="1">
        <f>SUM(I2:I86)</f>
        <v>0.0022329999999999997</v>
      </c>
      <c r="J88" s="1">
        <f>SUM(J2:J86)</f>
        <v>0.0036629999999999979</v>
      </c>
      <c r="K88" s="1">
        <f>SUM(K2:K86)</f>
        <v>0.0016399999999999993</v>
      </c>
      <c r="L88" s="1">
        <f>SUM(L2:L86)</f>
        <v>0.00030999999999999989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