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200" yWindow="45" windowWidth="21600" windowHeight="11235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8" fillId="0" borderId="0" pivotButton="0" quotePrefix="0" xfId="0"/>
    <xf numFmtId="0" fontId="2" fillId="2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zoomScale="80" zoomScaleNormal="80" workbookViewId="0">
      <selection activeCell="J4" sqref="J4"/>
    </sheetView>
  </sheetViews>
  <sheetFormatPr baseColWidth="8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56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inlineStr">
        <is>
          <t>93361</t>
        </is>
      </c>
      <c r="D2" s="4" t="inlineStr">
        <is>
          <t>Wafer #</t>
        </is>
      </c>
      <c r="E2" s="47" t="inlineStr">
        <is>
          <t>11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inlineStr">
        <is>
          <t>08/22/2024</t>
        </is>
      </c>
      <c r="D4" s="4" t="inlineStr">
        <is>
          <t>Test Engineer</t>
        </is>
      </c>
      <c r="E4" s="3" t="n"/>
      <c r="F4" s="3" t="n"/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61" t="n"/>
      <c r="S5" s="76" t="n"/>
      <c r="T5" s="76" t="n"/>
      <c r="U5" s="76" t="n"/>
    </row>
    <row r="6" ht="16.5" customHeight="1" thickBot="1">
      <c r="A6" s="5" t="n"/>
      <c r="B6" s="5" t="n"/>
      <c r="C6" s="6" t="n">
        <v>49.4248886108</v>
      </c>
      <c r="D6" s="38" t="n">
        <v>50.3323783875</v>
      </c>
      <c r="E6" s="6" t="n">
        <v>51.9438514709</v>
      </c>
      <c r="F6" s="6" t="n">
        <v>53.5184135437</v>
      </c>
      <c r="G6" s="34" t="n">
        <v>52.3617248535</v>
      </c>
      <c r="H6" s="6" t="n">
        <v>50.571105957</v>
      </c>
      <c r="I6" s="5" t="n"/>
      <c r="J6" s="5" t="n"/>
      <c r="K6" s="2" t="n"/>
      <c r="O6" s="62" t="n"/>
      <c r="P6" s="42" t="n"/>
      <c r="Q6" s="57" t="inlineStr">
        <is>
          <t>Die 1</t>
        </is>
      </c>
      <c r="R6" s="57" t="inlineStr">
        <is>
          <t>Die 2</t>
        </is>
      </c>
      <c r="S6" s="57" t="inlineStr">
        <is>
          <t>Die 3</t>
        </is>
      </c>
      <c r="T6" s="57" t="inlineStr">
        <is>
          <t>Die 4</t>
        </is>
      </c>
      <c r="U6" s="57" t="inlineStr">
        <is>
          <t>Die 5</t>
        </is>
      </c>
      <c r="V6" s="57" t="inlineStr">
        <is>
          <t>Die 6</t>
        </is>
      </c>
      <c r="W6" s="42" t="n"/>
      <c r="X6" s="69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0.177431106567</v>
      </c>
      <c r="D8" s="39" t="n">
        <v>51.5580177307</v>
      </c>
      <c r="E8" s="8" t="n">
        <v>52.9640922546</v>
      </c>
      <c r="F8" s="8" t="n">
        <v>7.58383274078</v>
      </c>
      <c r="G8" s="36" t="n">
        <v>53.4344444275</v>
      </c>
      <c r="H8" s="8" t="n">
        <v>51.1277694702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50.9718894958</v>
      </c>
      <c r="C9" s="6" t="n">
        <v>40.5839195251</v>
      </c>
      <c r="D9" s="38" t="n">
        <v>55.3722839355</v>
      </c>
      <c r="E9" s="6" t="n">
        <v>56.2480926514</v>
      </c>
      <c r="F9" s="6" t="n">
        <v>3.0088186264</v>
      </c>
      <c r="G9" s="34" t="n">
        <v>56.5838317871</v>
      </c>
      <c r="H9" s="6" t="n">
        <v>54.8398017883</v>
      </c>
      <c r="I9" s="6" t="n">
        <v>51.0284194946</v>
      </c>
      <c r="J9" s="5" t="n"/>
      <c r="K9" s="2" t="n"/>
      <c r="O9" s="42" t="n"/>
      <c r="P9" s="79" t="inlineStr">
        <is>
          <t>Die 7</t>
        </is>
      </c>
      <c r="Q9" s="57" t="inlineStr">
        <is>
          <t>Die 8</t>
        </is>
      </c>
      <c r="R9" s="57" t="inlineStr">
        <is>
          <t>Die 9</t>
        </is>
      </c>
      <c r="S9" s="57" t="inlineStr">
        <is>
          <t>Die 10</t>
        </is>
      </c>
      <c r="T9" s="57" t="inlineStr">
        <is>
          <t>Die 11</t>
        </is>
      </c>
      <c r="U9" s="57" t="inlineStr">
        <is>
          <t>Die 12</t>
        </is>
      </c>
      <c r="V9" s="57" t="inlineStr">
        <is>
          <t>Die 13</t>
        </is>
      </c>
      <c r="W9" s="57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35.1497650146</v>
      </c>
      <c r="C11" s="8" t="n">
        <v>36.6677780151</v>
      </c>
      <c r="D11" s="39" t="n">
        <v>0.0498294830322</v>
      </c>
      <c r="E11" s="8" t="n">
        <v>-0.0419139862061</v>
      </c>
      <c r="F11" s="8" t="n">
        <v>59.0746879578</v>
      </c>
      <c r="G11" s="36" t="n">
        <v>57.9396476746</v>
      </c>
      <c r="H11" s="8" t="n">
        <v>55.3260803223</v>
      </c>
      <c r="I11" s="8" t="n">
        <v>52.517364502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51.6838798523</v>
      </c>
      <c r="B12" s="6" t="n">
        <v>55.5590858459</v>
      </c>
      <c r="C12" s="6" t="n">
        <v>57.4835281372</v>
      </c>
      <c r="D12" s="38" t="n">
        <v>57.869720459</v>
      </c>
      <c r="E12" s="6" t="n">
        <v>56.1602363586</v>
      </c>
      <c r="F12" s="6" t="n">
        <v>57.2530288696</v>
      </c>
      <c r="G12" s="34" t="n">
        <v>57.1370124817</v>
      </c>
      <c r="H12" s="6" t="n">
        <v>56.7829360962</v>
      </c>
      <c r="I12" s="6" t="n">
        <v>54.5400619507</v>
      </c>
      <c r="J12" s="6" t="n">
        <v>45.4369544983</v>
      </c>
      <c r="K12" s="2" t="n"/>
      <c r="O12" s="57" t="inlineStr">
        <is>
          <t>Die 15</t>
        </is>
      </c>
      <c r="P12" s="57" t="inlineStr">
        <is>
          <t>Die 16</t>
        </is>
      </c>
      <c r="Q12" s="57" t="inlineStr">
        <is>
          <t>Die 17</t>
        </is>
      </c>
      <c r="R12" s="57" t="inlineStr">
        <is>
          <t>Die 18</t>
        </is>
      </c>
      <c r="S12" s="57" t="inlineStr">
        <is>
          <t>Die 19</t>
        </is>
      </c>
      <c r="T12" s="57" t="inlineStr">
        <is>
          <t>Die 20</t>
        </is>
      </c>
      <c r="U12" s="57" t="inlineStr">
        <is>
          <t>Die 21</t>
        </is>
      </c>
      <c r="V12" s="57" t="inlineStr">
        <is>
          <t>Die 22</t>
        </is>
      </c>
      <c r="W12" s="57" t="inlineStr">
        <is>
          <t>Die 23</t>
        </is>
      </c>
      <c r="X12" s="57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0.0835657119751</v>
      </c>
      <c r="B14" s="10" t="n">
        <v>56.1460952759</v>
      </c>
      <c r="C14" s="10" t="n">
        <v>58.5092086792</v>
      </c>
      <c r="D14" s="40" t="n">
        <v>59.0436477661</v>
      </c>
      <c r="E14" s="10" t="n">
        <v>58.1650505066</v>
      </c>
      <c r="F14" s="10" t="n">
        <v>57.9732894897</v>
      </c>
      <c r="G14" s="37" t="n">
        <v>58.1780204773</v>
      </c>
      <c r="H14" s="10" t="n">
        <v>57.6188316345</v>
      </c>
      <c r="I14" s="10" t="n">
        <v>56.3356399536</v>
      </c>
      <c r="J14" s="10" t="n">
        <v>52.3628234863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53.2806167603</v>
      </c>
      <c r="B15" s="43" t="n">
        <v>58.7883720398</v>
      </c>
      <c r="C15" s="43" t="n">
        <v>53.3244361877</v>
      </c>
      <c r="D15" s="44" t="n">
        <v>57.8499565125</v>
      </c>
      <c r="E15" s="43" t="n">
        <v>55.9195747375</v>
      </c>
      <c r="F15" s="43" t="n">
        <v>56.0036888123</v>
      </c>
      <c r="G15" s="45" t="n">
        <v>41.3123626709</v>
      </c>
      <c r="H15" s="43" t="n">
        <v>55.8624725342</v>
      </c>
      <c r="I15" s="43" t="n">
        <v>55.637550354</v>
      </c>
      <c r="J15" s="43" t="n">
        <v>53.4632453918</v>
      </c>
      <c r="K15" s="68" t="inlineStr">
        <is>
          <t>Flat</t>
        </is>
      </c>
      <c r="N15" s="70" t="n"/>
      <c r="O15" s="57" t="inlineStr">
        <is>
          <t>Die 25</t>
        </is>
      </c>
      <c r="P15" s="57" t="inlineStr">
        <is>
          <t>Die 26</t>
        </is>
      </c>
      <c r="Q15" s="57" t="inlineStr">
        <is>
          <t>Die 27</t>
        </is>
      </c>
      <c r="R15" s="57" t="inlineStr">
        <is>
          <t>Die 28</t>
        </is>
      </c>
      <c r="S15" s="57" t="inlineStr">
        <is>
          <t>Die 29</t>
        </is>
      </c>
      <c r="T15" s="57" t="inlineStr">
        <is>
          <t>Die 30</t>
        </is>
      </c>
      <c r="U15" s="57" t="inlineStr">
        <is>
          <t>Die 31</t>
        </is>
      </c>
      <c r="V15" s="57" t="inlineStr">
        <is>
          <t>Die 32</t>
        </is>
      </c>
      <c r="W15" s="57" t="inlineStr">
        <is>
          <t>Die 33</t>
        </is>
      </c>
      <c r="X15" s="57" t="inlineStr">
        <is>
          <t>Die 34</t>
        </is>
      </c>
      <c r="Y15" s="71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50.8299102783</v>
      </c>
      <c r="B17" s="8" t="n">
        <v>58.8988075256</v>
      </c>
      <c r="C17" s="8" t="n">
        <v>60.5207901001</v>
      </c>
      <c r="D17" s="39" t="n">
        <v>58.0609550476</v>
      </c>
      <c r="E17" s="8" t="n">
        <v>57.1976890564</v>
      </c>
      <c r="F17" s="8" t="n">
        <v>56.118057251</v>
      </c>
      <c r="G17" s="36" t="n">
        <v>40.9825553894</v>
      </c>
      <c r="H17" s="8" t="n">
        <v>58.3411941528</v>
      </c>
      <c r="I17" s="8" t="n">
        <v>1.7364025116</v>
      </c>
      <c r="J17" s="8" t="n">
        <v>55.2143821716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51.7396697998</v>
      </c>
      <c r="B18" s="6" t="n">
        <v>55.4203987122</v>
      </c>
      <c r="C18" s="6" t="n">
        <v>57.9240570068</v>
      </c>
      <c r="D18" s="38" t="n">
        <v>47.2787132263</v>
      </c>
      <c r="E18" s="6" t="n">
        <v>55.9816131592</v>
      </c>
      <c r="F18" s="6" t="n">
        <v>55.1103591919</v>
      </c>
      <c r="G18" s="34" t="n">
        <v>55.6534996033</v>
      </c>
      <c r="H18" s="6" t="n">
        <v>57.0931663513</v>
      </c>
      <c r="I18" s="6" t="n">
        <v>5.39817810059</v>
      </c>
      <c r="J18" s="6" t="n">
        <v>55.0013542175</v>
      </c>
      <c r="K18" s="80" t="n"/>
      <c r="N18" s="82" t="n"/>
      <c r="O18" s="57" t="inlineStr">
        <is>
          <t>Die 35</t>
        </is>
      </c>
      <c r="P18" s="57" t="inlineStr">
        <is>
          <t>Die 36</t>
        </is>
      </c>
      <c r="Q18" s="57" t="inlineStr">
        <is>
          <t>Die 37</t>
        </is>
      </c>
      <c r="R18" s="57" t="inlineStr">
        <is>
          <t>Die 38</t>
        </is>
      </c>
      <c r="S18" s="57" t="inlineStr">
        <is>
          <t>Die 39</t>
        </is>
      </c>
      <c r="T18" s="57" t="inlineStr">
        <is>
          <t>Die 40</t>
        </is>
      </c>
      <c r="U18" s="57" t="inlineStr">
        <is>
          <t>Die 41</t>
        </is>
      </c>
      <c r="V18" s="57" t="inlineStr">
        <is>
          <t>Die 42</t>
        </is>
      </c>
      <c r="W18" s="57" t="inlineStr">
        <is>
          <t>Die 43</t>
        </is>
      </c>
      <c r="X18" s="57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52.0344963074</v>
      </c>
      <c r="B20" s="8" t="n">
        <v>55.2265167236</v>
      </c>
      <c r="C20" s="8" t="n">
        <v>57.9344978333</v>
      </c>
      <c r="D20" s="39" t="n">
        <v>57.0858230591</v>
      </c>
      <c r="E20" s="8" t="n">
        <v>55.5294036865</v>
      </c>
      <c r="F20" s="8" t="n">
        <v>55.2600135803</v>
      </c>
      <c r="G20" s="36" t="n">
        <v>-0.0524997711182</v>
      </c>
      <c r="H20" s="8" t="n">
        <v>58.1040382385</v>
      </c>
      <c r="I20" s="8" t="n">
        <v>59.4368209839</v>
      </c>
      <c r="J20" s="10" t="n">
        <v>57.1338195801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49.6788749695</v>
      </c>
      <c r="B21" s="6" t="n">
        <v>51.7388343811</v>
      </c>
      <c r="C21" s="6" t="n">
        <v>54.8444747925</v>
      </c>
      <c r="D21" s="38" t="n">
        <v>0.34921169281</v>
      </c>
      <c r="E21" s="6" t="n">
        <v>14.9282217026</v>
      </c>
      <c r="F21" s="6" t="n">
        <v>0.202345848083</v>
      </c>
      <c r="G21" s="34" t="n">
        <v>53.5188903809</v>
      </c>
      <c r="H21" s="6" t="n">
        <v>-0.0619649887085</v>
      </c>
      <c r="I21" s="6" t="n">
        <v>41.4314727783</v>
      </c>
      <c r="J21" s="6" t="n">
        <v>54.9772987366</v>
      </c>
      <c r="K21" s="80" t="n"/>
      <c r="N21" s="82" t="n"/>
      <c r="O21" s="57" t="inlineStr">
        <is>
          <t>Die 45</t>
        </is>
      </c>
      <c r="P21" s="57" t="inlineStr">
        <is>
          <t>Die 46</t>
        </is>
      </c>
      <c r="Q21" s="57" t="inlineStr">
        <is>
          <t>Die 47</t>
        </is>
      </c>
      <c r="R21" s="57" t="inlineStr">
        <is>
          <t>Die 48</t>
        </is>
      </c>
      <c r="S21" s="57" t="inlineStr">
        <is>
          <t>Die 49</t>
        </is>
      </c>
      <c r="T21" s="57" t="inlineStr">
        <is>
          <t>Die 50</t>
        </is>
      </c>
      <c r="U21" s="57" t="inlineStr">
        <is>
          <t>Die 51</t>
        </is>
      </c>
      <c r="V21" s="57" t="inlineStr">
        <is>
          <t>Die 52</t>
        </is>
      </c>
      <c r="W21" s="57" t="inlineStr">
        <is>
          <t>Die 53</t>
        </is>
      </c>
      <c r="X21" s="57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49.1707077026</v>
      </c>
      <c r="B23" s="8" t="n">
        <v>51.5725135803</v>
      </c>
      <c r="C23" s="8" t="n">
        <v>54.2626152039</v>
      </c>
      <c r="D23" s="39" t="n">
        <v>56.431388855</v>
      </c>
      <c r="E23" s="8" t="n">
        <v>8.407354354860001</v>
      </c>
      <c r="F23" s="8" t="n">
        <v>55.5616149902</v>
      </c>
      <c r="G23" s="36" t="n">
        <v>34.8166465759</v>
      </c>
      <c r="H23" s="8" t="n">
        <v>48.7590332031</v>
      </c>
      <c r="I23" s="8" t="n">
        <v>50.6796607971</v>
      </c>
      <c r="J23" s="8" t="n">
        <v>56.9679718018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48.3234176636</v>
      </c>
      <c r="B24" s="6" t="n">
        <v>49.83852005</v>
      </c>
      <c r="C24" s="6" t="n">
        <v>35.0322952271</v>
      </c>
      <c r="D24" s="38" t="n">
        <v>14.0698432922</v>
      </c>
      <c r="E24" s="6" t="n">
        <v>55.125</v>
      </c>
      <c r="F24" s="6" t="n">
        <v>55.3725471497</v>
      </c>
      <c r="G24" s="34" t="n">
        <v>55.8709144592</v>
      </c>
      <c r="H24" s="6" t="n">
        <v>39.0708694458</v>
      </c>
      <c r="I24" s="6" t="n">
        <v>10.3283882141</v>
      </c>
      <c r="J24" s="6" t="n">
        <v>41.7079925537</v>
      </c>
      <c r="K24" s="80" t="n"/>
      <c r="N24" s="82" t="n"/>
      <c r="O24" s="57" t="inlineStr">
        <is>
          <t>Die 55</t>
        </is>
      </c>
      <c r="P24" s="57" t="inlineStr">
        <is>
          <t>Die 56</t>
        </is>
      </c>
      <c r="Q24" s="57" t="inlineStr">
        <is>
          <t>Die 57</t>
        </is>
      </c>
      <c r="R24" s="57" t="inlineStr">
        <is>
          <t>Die 58</t>
        </is>
      </c>
      <c r="S24" s="57" t="inlineStr">
        <is>
          <t>Die 59</t>
        </is>
      </c>
      <c r="T24" s="57" t="inlineStr">
        <is>
          <t>Die 60</t>
        </is>
      </c>
      <c r="U24" s="57" t="inlineStr">
        <is>
          <t>Die 61</t>
        </is>
      </c>
      <c r="V24" s="57" t="inlineStr">
        <is>
          <t>Die 62</t>
        </is>
      </c>
      <c r="W24" s="57" t="inlineStr">
        <is>
          <t>Die 63</t>
        </is>
      </c>
      <c r="X24" s="57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47.5739250183</v>
      </c>
      <c r="B26" s="8" t="n">
        <v>23.1234321594</v>
      </c>
      <c r="C26" s="8" t="n">
        <v>40.6595458984</v>
      </c>
      <c r="D26" s="39" t="n">
        <v>12.1123552322</v>
      </c>
      <c r="E26" s="8" t="n">
        <v>56.2636871338</v>
      </c>
      <c r="F26" s="8" t="n">
        <v>28.3601760864</v>
      </c>
      <c r="G26" s="36" t="n">
        <v>57.0203781128</v>
      </c>
      <c r="H26" s="8" t="n">
        <v>27.6985168457</v>
      </c>
      <c r="I26" s="8" t="n">
        <v>-0.0321626663208</v>
      </c>
      <c r="J26" s="8" t="n">
        <v>47.7344512939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46.5193519592</v>
      </c>
      <c r="B27" s="6" t="n">
        <v>47.5378761292</v>
      </c>
      <c r="C27" s="6" t="n">
        <v>48.8947639465</v>
      </c>
      <c r="D27" s="38" t="n">
        <v>50.9486694336</v>
      </c>
      <c r="E27" s="6" t="n">
        <v>54.5998573303</v>
      </c>
      <c r="F27" s="6" t="n">
        <v>31.3077201843</v>
      </c>
      <c r="G27" s="34" t="n">
        <v>46.8843231201</v>
      </c>
      <c r="H27" s="6" t="n">
        <v>51.6779403687</v>
      </c>
      <c r="I27" s="6" t="n">
        <v>56.7582359314</v>
      </c>
      <c r="J27" s="6" t="n">
        <v>13.7397050858</v>
      </c>
      <c r="K27" s="2" t="n"/>
      <c r="O27" s="57" t="inlineStr">
        <is>
          <t>Die 65</t>
        </is>
      </c>
      <c r="P27" s="57" t="inlineStr">
        <is>
          <t>Die 66</t>
        </is>
      </c>
      <c r="Q27" s="57" t="inlineStr">
        <is>
          <t>Die 67</t>
        </is>
      </c>
      <c r="R27" s="57" t="inlineStr">
        <is>
          <t>Die 68</t>
        </is>
      </c>
      <c r="S27" s="57" t="inlineStr">
        <is>
          <t>Die 69</t>
        </is>
      </c>
      <c r="T27" s="57" t="inlineStr">
        <is>
          <t>Die 70</t>
        </is>
      </c>
      <c r="U27" s="57" t="inlineStr">
        <is>
          <t>Die 71</t>
        </is>
      </c>
      <c r="V27" s="57" t="inlineStr">
        <is>
          <t>Die 72</t>
        </is>
      </c>
      <c r="W27" s="57" t="inlineStr">
        <is>
          <t>Die 73</t>
        </is>
      </c>
      <c r="X27" s="57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45.7339057922</v>
      </c>
      <c r="B29" s="10" t="n">
        <v>46.9324111938</v>
      </c>
      <c r="C29" s="10" t="n">
        <v>47.342754364</v>
      </c>
      <c r="D29" s="40" t="n">
        <v>50.2167701721</v>
      </c>
      <c r="E29" s="10" t="n">
        <v>54.1405906677</v>
      </c>
      <c r="F29" s="10" t="n">
        <v>56.0370445251</v>
      </c>
      <c r="G29" s="37" t="n">
        <v>58.1574668884</v>
      </c>
      <c r="H29" s="10" t="n">
        <v>48.8754043579</v>
      </c>
      <c r="I29" s="10" t="n">
        <v>57.8478813171</v>
      </c>
      <c r="J29" s="10" t="n">
        <v>51.1043548584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46.5729942322</v>
      </c>
      <c r="C30" s="6" t="n">
        <v>47.2686538696</v>
      </c>
      <c r="D30" s="38" t="n">
        <v>48.4836120605</v>
      </c>
      <c r="E30" s="6" t="n">
        <v>50.860168457</v>
      </c>
      <c r="F30" s="6" t="n">
        <v>52.6264419556</v>
      </c>
      <c r="G30" s="34" t="n">
        <v>54.9213638306</v>
      </c>
      <c r="H30" s="6" t="n">
        <v>56.638885498</v>
      </c>
      <c r="I30" s="6" t="n">
        <v>52.8664093018</v>
      </c>
      <c r="J30" s="5" t="n"/>
      <c r="K30" s="2" t="n"/>
      <c r="O30" s="42" t="n"/>
      <c r="P30" s="79" t="inlineStr">
        <is>
          <t>Die 75</t>
        </is>
      </c>
      <c r="Q30" s="57" t="inlineStr">
        <is>
          <t>Die 76</t>
        </is>
      </c>
      <c r="R30" s="57" t="inlineStr">
        <is>
          <t>Die 77</t>
        </is>
      </c>
      <c r="S30" s="57" t="inlineStr">
        <is>
          <t>Die 78</t>
        </is>
      </c>
      <c r="T30" s="57" t="inlineStr">
        <is>
          <t>Die 79</t>
        </is>
      </c>
      <c r="U30" s="57" t="inlineStr">
        <is>
          <t>Die 80</t>
        </is>
      </c>
      <c r="V30" s="57" t="inlineStr">
        <is>
          <t>Die 81</t>
        </is>
      </c>
      <c r="W30" s="57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44.9290771484</v>
      </c>
      <c r="C32" s="8" t="n">
        <v>46.2904930115</v>
      </c>
      <c r="D32" s="39" t="n">
        <v>47.9730606079</v>
      </c>
      <c r="E32" s="8" t="n">
        <v>49.9676933289</v>
      </c>
      <c r="F32" s="8" t="n">
        <v>51.3960342407</v>
      </c>
      <c r="G32" s="36" t="n">
        <v>54.5516967773</v>
      </c>
      <c r="H32" s="8" t="n">
        <v>56.664276123</v>
      </c>
      <c r="I32" s="10" t="n">
        <v>53.8943519592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46.1483459473</v>
      </c>
      <c r="D33" s="38" t="n">
        <v>11.971616745</v>
      </c>
      <c r="E33" s="6" t="n">
        <v>48.3724136353</v>
      </c>
      <c r="F33" s="6" t="n">
        <v>48.9316940308</v>
      </c>
      <c r="G33" s="34" t="n">
        <v>50.3491897583</v>
      </c>
      <c r="H33" s="6" t="n">
        <v>11.0313415527</v>
      </c>
      <c r="I33" s="5" t="n"/>
      <c r="J33" s="5" t="n"/>
      <c r="K33" s="2" t="n"/>
      <c r="O33" s="72" t="n"/>
      <c r="P33" s="42" t="n"/>
      <c r="Q33" s="57" t="inlineStr">
        <is>
          <t>Die 83</t>
        </is>
      </c>
      <c r="R33" s="57" t="inlineStr">
        <is>
          <t>Die 84</t>
        </is>
      </c>
      <c r="S33" s="57" t="inlineStr">
        <is>
          <t>Die 85</t>
        </is>
      </c>
      <c r="T33" s="57" t="inlineStr">
        <is>
          <t>Die 86</t>
        </is>
      </c>
      <c r="U33" s="57" t="inlineStr">
        <is>
          <t>Die 87</t>
        </is>
      </c>
      <c r="V33" s="57" t="inlineStr">
        <is>
          <t>Die 88</t>
        </is>
      </c>
      <c r="W33" s="42" t="n"/>
      <c r="X33" s="73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44.7326889038</v>
      </c>
      <c r="D35" s="40" t="n">
        <v>46.3395614624</v>
      </c>
      <c r="E35" s="10" t="n">
        <v>47.6402511597</v>
      </c>
      <c r="F35" s="10" t="n">
        <v>48.7081298828</v>
      </c>
      <c r="G35" s="37" t="n">
        <v>50.6538848877</v>
      </c>
      <c r="H35" s="10" t="n">
        <v>50.8618850708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74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75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6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5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R37:U38"/>
    <mergeCell ref="B1:F1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V21:V23"/>
    <mergeCell ref="P15:P17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2024-08-22T21:56:29Z</dcterms:modified>
  <cp:lastModifiedBy>Leonardo Viana</cp:lastModifiedBy>
  <cp:lastPrinted>2023-05-23T20:53:04Z</cp:lastPrinted>
</cp:coreProperties>
</file>