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805" yWindow="0" windowWidth="9795" windowHeight="13710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0" fontId="18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topLeftCell="A9" zoomScale="80" zoomScaleNormal="80" workbookViewId="0">
      <selection activeCell="D48" sqref="D48"/>
    </sheetView>
  </sheetViews>
  <sheetFormatPr baseColWidth="10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72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n">
        <v>93361</v>
      </c>
      <c r="D2" s="4" t="inlineStr">
        <is>
          <t>Wafer #</t>
        </is>
      </c>
      <c r="E2" s="47" t="inlineStr">
        <is>
          <t>01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n">
        <v>45371</v>
      </c>
      <c r="D4" s="4" t="inlineStr">
        <is>
          <t>Test Engineer</t>
        </is>
      </c>
      <c r="E4" s="3" t="n"/>
      <c r="F4" s="3" t="inlineStr">
        <is>
          <t>Joe &amp; Yifan</t>
        </is>
      </c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73" t="n"/>
      <c r="S5" s="76" t="n"/>
      <c r="T5" s="76" t="n"/>
      <c r="U5" s="76" t="n"/>
    </row>
    <row r="6" ht="16.5" customHeight="1" thickBot="1">
      <c r="A6" s="5" t="n"/>
      <c r="B6" s="5" t="n"/>
      <c r="C6" s="6" t="n">
        <v>24.555896759</v>
      </c>
      <c r="D6" s="38" t="n">
        <v>47.6742248535</v>
      </c>
      <c r="E6" s="6" t="n">
        <v>48.6040344238</v>
      </c>
      <c r="F6" s="6" t="n">
        <v>49.7342834473</v>
      </c>
      <c r="G6" s="34" t="n">
        <v>51.8089065552</v>
      </c>
      <c r="H6" s="6" t="n">
        <v>54.4952850342</v>
      </c>
      <c r="I6" s="5" t="n"/>
      <c r="J6" s="5" t="n"/>
      <c r="K6" s="2" t="n"/>
      <c r="O6" s="74" t="n"/>
      <c r="P6" s="42" t="n"/>
      <c r="Q6" s="60" t="inlineStr">
        <is>
          <t>Die 1</t>
        </is>
      </c>
      <c r="R6" s="60" t="inlineStr">
        <is>
          <t>Die 2</t>
        </is>
      </c>
      <c r="S6" s="60" t="inlineStr">
        <is>
          <t>Die 3</t>
        </is>
      </c>
      <c r="T6" s="60" t="inlineStr">
        <is>
          <t>Die 4</t>
        </is>
      </c>
      <c r="U6" s="60" t="inlineStr">
        <is>
          <t>Die 5</t>
        </is>
      </c>
      <c r="V6" s="60" t="inlineStr">
        <is>
          <t>Die 6</t>
        </is>
      </c>
      <c r="W6" s="42" t="n"/>
      <c r="X6" s="61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0.186061859131</v>
      </c>
      <c r="D8" s="39" t="n">
        <v>50.5307693481</v>
      </c>
      <c r="E8" s="8" t="n">
        <v>52.0703811646</v>
      </c>
      <c r="F8" s="8" t="n">
        <v>54.3910522461</v>
      </c>
      <c r="G8" s="36" t="n">
        <v>53.3786048889</v>
      </c>
      <c r="H8" s="8" t="n">
        <v>51.5048751831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48.3847846985</v>
      </c>
      <c r="C9" s="6" t="n">
        <v>47.4901657104</v>
      </c>
      <c r="D9" s="38" t="n">
        <v>48.7920532227</v>
      </c>
      <c r="E9" s="6" t="n">
        <v>50.8329162598</v>
      </c>
      <c r="F9" s="6" t="n">
        <v>52.7754058838</v>
      </c>
      <c r="G9" s="34" t="n">
        <v>55.6995620728</v>
      </c>
      <c r="H9" s="6" t="n">
        <v>58.2013130188</v>
      </c>
      <c r="I9" s="6" t="n">
        <v>55.9907684326</v>
      </c>
      <c r="J9" s="5" t="n"/>
      <c r="K9" s="2" t="n"/>
      <c r="O9" s="42" t="n"/>
      <c r="P9" s="79" t="inlineStr">
        <is>
          <t>Die 7</t>
        </is>
      </c>
      <c r="Q9" s="60" t="inlineStr">
        <is>
          <t>Die 8</t>
        </is>
      </c>
      <c r="R9" s="60" t="inlineStr">
        <is>
          <t>Die 9</t>
        </is>
      </c>
      <c r="S9" s="60" t="inlineStr">
        <is>
          <t>Die 10</t>
        </is>
      </c>
      <c r="T9" s="60" t="inlineStr">
        <is>
          <t>Die 11</t>
        </is>
      </c>
      <c r="U9" s="60" t="inlineStr">
        <is>
          <t>Die 12</t>
        </is>
      </c>
      <c r="V9" s="60" t="inlineStr">
        <is>
          <t>Die 13</t>
        </is>
      </c>
      <c r="W9" s="60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50.7490615845</v>
      </c>
      <c r="C11" s="8" t="n">
        <v>53.2605895996</v>
      </c>
      <c r="D11" s="39" t="n">
        <v>14.0369653702</v>
      </c>
      <c r="E11" s="8" t="n">
        <v>57.4075469971</v>
      </c>
      <c r="F11" s="8" t="n">
        <v>59.0225219727</v>
      </c>
      <c r="G11" s="36" t="n">
        <v>58.4987640381</v>
      </c>
      <c r="H11" s="8" t="n">
        <v>56.1209907532</v>
      </c>
      <c r="I11" s="8" t="n">
        <v>52.0008544922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1.19125843048</v>
      </c>
      <c r="B12" s="6" t="n">
        <v>47.9383926392</v>
      </c>
      <c r="C12" s="6" t="n">
        <v>2.81138420105</v>
      </c>
      <c r="D12" s="38" t="n">
        <v>51.5444984436</v>
      </c>
      <c r="E12" s="6" t="n">
        <v>55.3262710571</v>
      </c>
      <c r="F12" s="6" t="n">
        <v>57.3664665222</v>
      </c>
      <c r="G12" s="34" t="n">
        <v>4.95889186859</v>
      </c>
      <c r="H12" s="6" t="n">
        <v>57.302116394</v>
      </c>
      <c r="I12" s="6" t="n">
        <v>59.1605415344</v>
      </c>
      <c r="J12" s="6" t="n">
        <v>50.2557296753</v>
      </c>
      <c r="K12" s="2" t="n"/>
      <c r="O12" s="60" t="inlineStr">
        <is>
          <t>Die 15</t>
        </is>
      </c>
      <c r="P12" s="60" t="inlineStr">
        <is>
          <t>Die 16</t>
        </is>
      </c>
      <c r="Q12" s="60" t="inlineStr">
        <is>
          <t>Die 17</t>
        </is>
      </c>
      <c r="R12" s="60" t="inlineStr">
        <is>
          <t>Die 18</t>
        </is>
      </c>
      <c r="S12" s="60" t="inlineStr">
        <is>
          <t>Die 19</t>
        </is>
      </c>
      <c r="T12" s="60" t="inlineStr">
        <is>
          <t>Die 20</t>
        </is>
      </c>
      <c r="U12" s="60" t="inlineStr">
        <is>
          <t>Die 21</t>
        </is>
      </c>
      <c r="V12" s="60" t="inlineStr">
        <is>
          <t>Die 22</t>
        </is>
      </c>
      <c r="W12" s="60" t="inlineStr">
        <is>
          <t>Die 23</t>
        </is>
      </c>
      <c r="X12" s="60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0.0418663024902</v>
      </c>
      <c r="B14" s="10" t="n">
        <v>55.3211936951</v>
      </c>
      <c r="C14" s="10" t="n">
        <v>56.9936027527</v>
      </c>
      <c r="D14" s="40" t="n">
        <v>58.3847503662</v>
      </c>
      <c r="E14" s="10" t="n">
        <v>46.5701332092</v>
      </c>
      <c r="F14" s="10" t="n">
        <v>58.8899154663</v>
      </c>
      <c r="G14" s="37" t="n">
        <v>58.639503479</v>
      </c>
      <c r="H14" s="10" t="n">
        <v>58.2095146179</v>
      </c>
      <c r="I14" s="10" t="n">
        <v>55.8768043518</v>
      </c>
      <c r="J14" s="10" t="n">
        <v>52.1564941406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48.8760223389</v>
      </c>
      <c r="B15" s="43" t="n">
        <v>49.7348060608</v>
      </c>
      <c r="C15" s="43" t="n">
        <v>52.5491256714</v>
      </c>
      <c r="D15" s="44" t="n">
        <v>0.00300407409668</v>
      </c>
      <c r="E15" s="43" t="n">
        <v>57.5166702271</v>
      </c>
      <c r="F15" s="43" t="n">
        <v>37.3471984863</v>
      </c>
      <c r="G15" s="45" t="n">
        <v>44.3166732788</v>
      </c>
      <c r="H15" s="43" t="n">
        <v>58.0817222595</v>
      </c>
      <c r="I15" s="43" t="n">
        <v>26.2364387512</v>
      </c>
      <c r="J15" s="43" t="n">
        <v>56.781791687</v>
      </c>
      <c r="K15" s="65" t="inlineStr">
        <is>
          <t>Flat</t>
        </is>
      </c>
      <c r="N15" s="62" t="n"/>
      <c r="O15" s="60" t="inlineStr">
        <is>
          <t>Die 25</t>
        </is>
      </c>
      <c r="P15" s="60" t="inlineStr">
        <is>
          <t>Die 26</t>
        </is>
      </c>
      <c r="Q15" s="60" t="inlineStr">
        <is>
          <t>Die 27</t>
        </is>
      </c>
      <c r="R15" s="60" t="inlineStr">
        <is>
          <t>Die 28</t>
        </is>
      </c>
      <c r="S15" s="60" t="inlineStr">
        <is>
          <t>Die 29</t>
        </is>
      </c>
      <c r="T15" s="60" t="inlineStr">
        <is>
          <t>Die 30</t>
        </is>
      </c>
      <c r="U15" s="60" t="inlineStr">
        <is>
          <t>Die 31</t>
        </is>
      </c>
      <c r="V15" s="60" t="inlineStr">
        <is>
          <t>Die 32</t>
        </is>
      </c>
      <c r="W15" s="60" t="inlineStr">
        <is>
          <t>Die 33</t>
        </is>
      </c>
      <c r="X15" s="60" t="inlineStr">
        <is>
          <t>Die 34</t>
        </is>
      </c>
      <c r="Y15" s="55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52.7532348633</v>
      </c>
      <c r="B17" s="8" t="n">
        <v>58.4475517273</v>
      </c>
      <c r="C17" s="8" t="n">
        <v>-0.0251054763794</v>
      </c>
      <c r="D17" s="39" t="n">
        <v>58.2782020569</v>
      </c>
      <c r="E17" s="8" t="n">
        <v>57.8182220459</v>
      </c>
      <c r="F17" s="8" t="n">
        <v>57.5152626038</v>
      </c>
      <c r="G17" s="36" t="n">
        <v>50.0012397766</v>
      </c>
      <c r="H17" s="8" t="n">
        <v>57.8138580322</v>
      </c>
      <c r="I17" s="8" t="n">
        <v>47.6833343506</v>
      </c>
      <c r="J17" s="8" t="n">
        <v>54.2497634888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49.6917266846</v>
      </c>
      <c r="B18" s="6" t="n">
        <v>51.8029441833</v>
      </c>
      <c r="C18" s="6" t="n">
        <v>55.4011116028</v>
      </c>
      <c r="D18" s="38" t="n">
        <v>58.6896438599</v>
      </c>
      <c r="E18" s="6" t="n">
        <v>14.4596815109</v>
      </c>
      <c r="F18" s="6" t="n">
        <v>47.1464385986</v>
      </c>
      <c r="G18" s="34" t="n">
        <v>43.7545318604</v>
      </c>
      <c r="H18" s="6" t="n">
        <v>58.5224151611</v>
      </c>
      <c r="I18" s="6" t="n">
        <v>59.0718994141</v>
      </c>
      <c r="J18" s="6" t="n">
        <v>57.0284118652</v>
      </c>
      <c r="K18" s="80" t="n"/>
      <c r="N18" s="82" t="n"/>
      <c r="O18" s="60" t="inlineStr">
        <is>
          <t>Die 35</t>
        </is>
      </c>
      <c r="P18" s="60" t="inlineStr">
        <is>
          <t>Die 36</t>
        </is>
      </c>
      <c r="Q18" s="60" t="inlineStr">
        <is>
          <t>Die 37</t>
        </is>
      </c>
      <c r="R18" s="60" t="inlineStr">
        <is>
          <t>Die 38</t>
        </is>
      </c>
      <c r="S18" s="60" t="inlineStr">
        <is>
          <t>Die 39</t>
        </is>
      </c>
      <c r="T18" s="60" t="inlineStr">
        <is>
          <t>Die 40</t>
        </is>
      </c>
      <c r="U18" s="60" t="inlineStr">
        <is>
          <t>Die 41</t>
        </is>
      </c>
      <c r="V18" s="60" t="inlineStr">
        <is>
          <t>Die 42</t>
        </is>
      </c>
      <c r="W18" s="60" t="inlineStr">
        <is>
          <t>Die 43</t>
        </is>
      </c>
      <c r="X18" s="60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51.8881568909</v>
      </c>
      <c r="B20" s="8" t="n">
        <v>55.6195259094</v>
      </c>
      <c r="C20" s="8" t="n">
        <v>58.5891494751</v>
      </c>
      <c r="D20" s="39" t="n">
        <v>11.4152193069</v>
      </c>
      <c r="E20" s="8" t="n">
        <v>56.8133354187</v>
      </c>
      <c r="F20" s="8" t="n">
        <v>52.4536857605</v>
      </c>
      <c r="G20" s="36" t="n">
        <v>56.5965423584</v>
      </c>
      <c r="H20" s="8" t="n">
        <v>58.167098999</v>
      </c>
      <c r="I20" s="8" t="n">
        <v>57.4362983704</v>
      </c>
      <c r="J20" s="10" t="n">
        <v>55.0470352173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51.5905151367</v>
      </c>
      <c r="B21" s="6" t="n">
        <v>55.818321228</v>
      </c>
      <c r="C21" s="6" t="n">
        <v>59.2729797363</v>
      </c>
      <c r="D21" s="38" t="n">
        <v>7.59215354919</v>
      </c>
      <c r="E21" s="6" t="n">
        <v>15.9667253494</v>
      </c>
      <c r="F21" s="6" t="n">
        <v>56.3060302734</v>
      </c>
      <c r="G21" s="34" t="n">
        <v>53.7730941772</v>
      </c>
      <c r="H21" s="6" t="n">
        <v>48.1923103333</v>
      </c>
      <c r="I21" s="6" t="n">
        <v>59.0319862366</v>
      </c>
      <c r="J21" s="6" t="n">
        <v>56.3493270874</v>
      </c>
      <c r="K21" s="80" t="n"/>
      <c r="N21" s="82" t="n"/>
      <c r="O21" s="60" t="inlineStr">
        <is>
          <t>Die 45</t>
        </is>
      </c>
      <c r="P21" s="60" t="inlineStr">
        <is>
          <t>Die 46</t>
        </is>
      </c>
      <c r="Q21" s="60" t="inlineStr">
        <is>
          <t>Die 47</t>
        </is>
      </c>
      <c r="R21" s="60" t="inlineStr">
        <is>
          <t>Die 48</t>
        </is>
      </c>
      <c r="S21" s="60" t="inlineStr">
        <is>
          <t>Die 49</t>
        </is>
      </c>
      <c r="T21" s="60" t="inlineStr">
        <is>
          <t>Die 50</t>
        </is>
      </c>
      <c r="U21" s="60" t="inlineStr">
        <is>
          <t>Die 51</t>
        </is>
      </c>
      <c r="V21" s="60" t="inlineStr">
        <is>
          <t>Die 52</t>
        </is>
      </c>
      <c r="W21" s="60" t="inlineStr">
        <is>
          <t>Die 53</t>
        </is>
      </c>
      <c r="X21" s="60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41.701171875</v>
      </c>
      <c r="B23" s="8" t="n">
        <v>-0.0555038452148</v>
      </c>
      <c r="C23" s="8" t="n">
        <v>46.9463119507</v>
      </c>
      <c r="D23" s="39" t="n">
        <v>57.7808609009</v>
      </c>
      <c r="E23" s="8" t="n">
        <v>56.1985244751</v>
      </c>
      <c r="F23" s="8" t="n">
        <v>55.9050331116</v>
      </c>
      <c r="G23" s="36" t="n">
        <v>56.2752494812</v>
      </c>
      <c r="H23" s="8" t="n">
        <v>26.4645805359</v>
      </c>
      <c r="I23" s="8" t="n">
        <v>14.276432991</v>
      </c>
      <c r="J23" s="8" t="n">
        <v>54.1305084229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45.9222564697</v>
      </c>
      <c r="B24" s="6" t="n">
        <v>59.7909927368</v>
      </c>
      <c r="C24" s="6" t="n">
        <v>60.4515800476</v>
      </c>
      <c r="D24" s="38" t="n">
        <v>59.8369369507</v>
      </c>
      <c r="E24" s="6" t="n">
        <v>41.577293396</v>
      </c>
      <c r="F24" s="6" t="n">
        <v>55.5088500977</v>
      </c>
      <c r="G24" s="34" t="n">
        <v>57.9873313904</v>
      </c>
      <c r="H24" s="6" t="n">
        <v>58.0459823608</v>
      </c>
      <c r="I24" s="6" t="n">
        <v>23.1436729431</v>
      </c>
      <c r="J24" s="6" t="n">
        <v>31.7910194397</v>
      </c>
      <c r="K24" s="80" t="n"/>
      <c r="N24" s="82" t="n"/>
      <c r="O24" s="60" t="inlineStr">
        <is>
          <t>Die 55</t>
        </is>
      </c>
      <c r="P24" s="60" t="inlineStr">
        <is>
          <t>Die 56</t>
        </is>
      </c>
      <c r="Q24" s="60" t="inlineStr">
        <is>
          <t>Die 57</t>
        </is>
      </c>
      <c r="R24" s="60" t="inlineStr">
        <is>
          <t>Die 58</t>
        </is>
      </c>
      <c r="S24" s="60" t="inlineStr">
        <is>
          <t>Die 59</t>
        </is>
      </c>
      <c r="T24" s="60" t="inlineStr">
        <is>
          <t>Die 60</t>
        </is>
      </c>
      <c r="U24" s="60" t="inlineStr">
        <is>
          <t>Die 61</t>
        </is>
      </c>
      <c r="V24" s="60" t="inlineStr">
        <is>
          <t>Die 62</t>
        </is>
      </c>
      <c r="W24" s="60" t="inlineStr">
        <is>
          <t>Die 63</t>
        </is>
      </c>
      <c r="X24" s="60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23.2964744568</v>
      </c>
      <c r="B26" s="8" t="n">
        <v>49.9634017944</v>
      </c>
      <c r="C26" s="8" t="n">
        <v>52.6893157959</v>
      </c>
      <c r="D26" s="39" t="n">
        <v>-0.0429153442383</v>
      </c>
      <c r="E26" s="8" t="n">
        <v>56.1677703857</v>
      </c>
      <c r="F26" s="8" t="n">
        <v>13.9270544052</v>
      </c>
      <c r="G26" s="36" t="n">
        <v>57.1833610535</v>
      </c>
      <c r="H26" s="8" t="n">
        <v>58.1570129395</v>
      </c>
      <c r="I26" s="8" t="n">
        <v>57.2786102295</v>
      </c>
      <c r="J26" s="8" t="n">
        <v>55.3243179321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6.8014383316</v>
      </c>
      <c r="B27" s="6" t="n">
        <v>55.347442627</v>
      </c>
      <c r="C27" s="6" t="n">
        <v>59.0965270996</v>
      </c>
      <c r="D27" s="38" t="n">
        <v>12.2559309006</v>
      </c>
      <c r="E27" s="6" t="n">
        <v>59.7265701294</v>
      </c>
      <c r="F27" s="6" t="n">
        <v>59.3162994385</v>
      </c>
      <c r="G27" s="34" t="n">
        <v>59.0821037292</v>
      </c>
      <c r="H27" s="6" t="n">
        <v>58.398651123</v>
      </c>
      <c r="I27" s="6" t="n">
        <v>56.2841186523</v>
      </c>
      <c r="J27" s="6" t="n">
        <v>51.8262863159</v>
      </c>
      <c r="K27" s="2" t="n"/>
      <c r="O27" s="60" t="inlineStr">
        <is>
          <t>Die 65</t>
        </is>
      </c>
      <c r="P27" s="60" t="inlineStr">
        <is>
          <t>Die 66</t>
        </is>
      </c>
      <c r="Q27" s="60" t="inlineStr">
        <is>
          <t>Die 67</t>
        </is>
      </c>
      <c r="R27" s="60" t="inlineStr">
        <is>
          <t>Die 68</t>
        </is>
      </c>
      <c r="S27" s="60" t="inlineStr">
        <is>
          <t>Die 69</t>
        </is>
      </c>
      <c r="T27" s="60" t="inlineStr">
        <is>
          <t>Die 70</t>
        </is>
      </c>
      <c r="U27" s="60" t="inlineStr">
        <is>
          <t>Die 71</t>
        </is>
      </c>
      <c r="V27" s="60" t="inlineStr">
        <is>
          <t>Die 72</t>
        </is>
      </c>
      <c r="W27" s="60" t="inlineStr">
        <is>
          <t>Die 73</t>
        </is>
      </c>
      <c r="X27" s="60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46.9405899048</v>
      </c>
      <c r="B29" s="10" t="n">
        <v>48.0897674561</v>
      </c>
      <c r="C29" s="10" t="n">
        <v>20.476102829</v>
      </c>
      <c r="D29" s="40" t="n">
        <v>7.37643241882</v>
      </c>
      <c r="E29" s="10" t="n">
        <v>55.1944503784</v>
      </c>
      <c r="F29" s="10" t="n">
        <v>57.2608222961</v>
      </c>
      <c r="G29" s="37" t="n">
        <v>57.2431564331</v>
      </c>
      <c r="H29" s="10" t="n">
        <v>57.2339286804</v>
      </c>
      <c r="I29" s="10" t="n">
        <v>56.9944610596</v>
      </c>
      <c r="J29" s="10" t="n">
        <v>52.5760650635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37.2105827332</v>
      </c>
      <c r="C30" s="6" t="n">
        <v>50.5009880066</v>
      </c>
      <c r="D30" s="38" t="n">
        <v>55.3009490967</v>
      </c>
      <c r="E30" s="6" t="n">
        <v>57.5335006714</v>
      </c>
      <c r="F30" s="6" t="n">
        <v>59.0785522461</v>
      </c>
      <c r="G30" s="34" t="n">
        <v>58.7546348572</v>
      </c>
      <c r="H30" s="6" t="n">
        <v>56.3892593384</v>
      </c>
      <c r="I30" s="6" t="n">
        <v>52.8224487305</v>
      </c>
      <c r="J30" s="5" t="n"/>
      <c r="K30" s="2" t="n"/>
      <c r="O30" s="42" t="n"/>
      <c r="P30" s="79" t="inlineStr">
        <is>
          <t>Die 75</t>
        </is>
      </c>
      <c r="Q30" s="60" t="inlineStr">
        <is>
          <t>Die 76</t>
        </is>
      </c>
      <c r="R30" s="60" t="inlineStr">
        <is>
          <t>Die 77</t>
        </is>
      </c>
      <c r="S30" s="60" t="inlineStr">
        <is>
          <t>Die 78</t>
        </is>
      </c>
      <c r="T30" s="60" t="inlineStr">
        <is>
          <t>Die 79</t>
        </is>
      </c>
      <c r="U30" s="60" t="inlineStr">
        <is>
          <t>Die 80</t>
        </is>
      </c>
      <c r="V30" s="60" t="inlineStr">
        <is>
          <t>Die 81</t>
        </is>
      </c>
      <c r="W30" s="60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46.9180831909</v>
      </c>
      <c r="C32" s="8" t="n">
        <v>48.1728553772</v>
      </c>
      <c r="D32" s="39" t="n">
        <v>49.1765022278</v>
      </c>
      <c r="E32" s="8" t="n">
        <v>51.8442382812</v>
      </c>
      <c r="F32" s="8" t="n">
        <v>53.2408218384</v>
      </c>
      <c r="G32" s="36" t="n">
        <v>55.8464508057</v>
      </c>
      <c r="H32" s="8" t="n">
        <v>57.3699493408</v>
      </c>
      <c r="I32" s="10" t="n">
        <v>54.5465011597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49.278427124</v>
      </c>
      <c r="D33" s="38" t="n">
        <v>50.7710227966</v>
      </c>
      <c r="E33" s="6" t="n">
        <v>52.3335456848</v>
      </c>
      <c r="F33" s="6" t="n">
        <v>-0.0470399856567</v>
      </c>
      <c r="G33" s="34" t="n">
        <v>53.574798584</v>
      </c>
      <c r="H33" s="6" t="n">
        <v>51.4933815002</v>
      </c>
      <c r="I33" s="5" t="n"/>
      <c r="J33" s="5" t="n"/>
      <c r="K33" s="2" t="n"/>
      <c r="O33" s="56" t="n"/>
      <c r="P33" s="42" t="n"/>
      <c r="Q33" s="60" t="inlineStr">
        <is>
          <t>Die 83</t>
        </is>
      </c>
      <c r="R33" s="60" t="inlineStr">
        <is>
          <t>Die 84</t>
        </is>
      </c>
      <c r="S33" s="60" t="inlineStr">
        <is>
          <t>Die 85</t>
        </is>
      </c>
      <c r="T33" s="60" t="inlineStr">
        <is>
          <t>Die 86</t>
        </is>
      </c>
      <c r="U33" s="60" t="inlineStr">
        <is>
          <t>Die 87</t>
        </is>
      </c>
      <c r="V33" s="60" t="inlineStr">
        <is>
          <t>Die 88</t>
        </is>
      </c>
      <c r="W33" s="42" t="n"/>
      <c r="X33" s="57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46.2953338623</v>
      </c>
      <c r="D35" s="40" t="n">
        <v>9.924864768979999</v>
      </c>
      <c r="E35" s="10" t="n">
        <v>48.6271362305</v>
      </c>
      <c r="F35" s="10" t="n">
        <v>50.3368835449</v>
      </c>
      <c r="G35" s="37" t="n">
        <v>51.0120849609</v>
      </c>
      <c r="H35" s="10" t="n">
        <v>51.511882782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58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59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3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7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2024-07-27T03:50:55Z</dcterms:modified>
  <cp:lastModifiedBy>LEONARDO JOSÉ VIANA DEAVILA</cp:lastModifiedBy>
  <cp:lastPrinted>2023-05-23T20:53:04Z</cp:lastPrinted>
</cp:coreProperties>
</file>