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93449</t>
        </is>
      </c>
      <c r="D2" s="4" t="inlineStr">
        <is>
          <t>Wafer #</t>
        </is>
      </c>
      <c r="E2" s="68" t="inlineStr">
        <is>
          <t>06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15.3098287582</v>
      </c>
      <c r="D6" s="35" t="n">
        <v>19.3931751251</v>
      </c>
      <c r="E6" s="6" t="n">
        <v>21.0795536041</v>
      </c>
      <c r="F6" s="6" t="n">
        <v>18.2149734497</v>
      </c>
      <c r="G6" s="31" t="n">
        <v>-0.0194359812886</v>
      </c>
      <c r="H6" s="6" t="n">
        <v>22.7568950653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58.8219146729</v>
      </c>
      <c r="D8" s="36" t="n">
        <v>0.0759840011597</v>
      </c>
      <c r="E8" s="8" t="n">
        <v>56.0962219238</v>
      </c>
      <c r="F8" s="8" t="n">
        <v>62.8280181885</v>
      </c>
      <c r="G8" s="33" t="n">
        <v>62.8835906982</v>
      </c>
      <c r="H8" s="8" t="n">
        <v>60.9195251465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34.6298904419</v>
      </c>
      <c r="C9" s="6" t="n">
        <v>37.8073425293</v>
      </c>
      <c r="D9" s="35" t="n">
        <v>48.4660110474</v>
      </c>
      <c r="E9" s="6" t="n">
        <v>20.1510791779</v>
      </c>
      <c r="F9" s="6" t="n">
        <v>28.7493457794</v>
      </c>
      <c r="G9" s="31" t="n">
        <v>19.3142147064</v>
      </c>
      <c r="H9" s="6" t="n">
        <v>28.6492366791</v>
      </c>
      <c r="I9" s="6" t="n">
        <v>20.1924247742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61.661075592</v>
      </c>
      <c r="C11" s="8" t="n">
        <v>63.7894630432</v>
      </c>
      <c r="D11" s="8" t="n">
        <v>62.2317810059</v>
      </c>
      <c r="E11" s="8" t="n">
        <v>0.53231716156</v>
      </c>
      <c r="F11" s="8" t="n">
        <v>64.5814666748</v>
      </c>
      <c r="G11" s="8" t="n">
        <v>62.9299163818</v>
      </c>
      <c r="H11" s="8" t="n">
        <v>64.0562744141</v>
      </c>
      <c r="I11" s="8" t="n">
        <v>59.4052810669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-3.1143860817</v>
      </c>
      <c r="B12" s="6" t="n">
        <v>23.7364063263</v>
      </c>
      <c r="C12" s="6" t="n">
        <v>-0.0111475363374</v>
      </c>
      <c r="D12" s="6" t="n">
        <v>41.2865447998</v>
      </c>
      <c r="E12" s="6" t="n">
        <v>34.2438964844</v>
      </c>
      <c r="F12" s="6" t="n">
        <v>23.386554718</v>
      </c>
      <c r="G12" s="6" t="n">
        <v>-3.34204363823</v>
      </c>
      <c r="H12" s="6" t="n">
        <v>32.9794235229</v>
      </c>
      <c r="I12" s="6" t="n">
        <v>38.2068748474</v>
      </c>
      <c r="J12" s="6" t="n">
        <v>24.0381565094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0.0666856765747</v>
      </c>
      <c r="B14" s="10" t="n">
        <v>62.4747276306</v>
      </c>
      <c r="C14" s="10" t="n">
        <v>64.233039856</v>
      </c>
      <c r="D14" s="10" t="n">
        <v>0.452613830566</v>
      </c>
      <c r="E14" s="10" t="n">
        <v>56.3939323425</v>
      </c>
      <c r="F14" s="10" t="n">
        <v>36.0203971863</v>
      </c>
      <c r="G14" s="10" t="n">
        <v>65.3864898682</v>
      </c>
      <c r="H14" s="10" t="n">
        <v>0.373959541321</v>
      </c>
      <c r="I14" s="10" t="n">
        <v>65.9531555176</v>
      </c>
      <c r="J14" s="10" t="n">
        <v>61.9315643311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19.4193611145</v>
      </c>
      <c r="B15" s="40" t="n">
        <v>26.050485611</v>
      </c>
      <c r="C15" s="40" t="n">
        <v>32.8596992493</v>
      </c>
      <c r="D15" s="40" t="n">
        <v>33.6691360474</v>
      </c>
      <c r="E15" s="40" t="n">
        <v>21.3509788513</v>
      </c>
      <c r="F15" s="40" t="n">
        <v>19.3637294769</v>
      </c>
      <c r="G15" s="40" t="n">
        <v>54.4164810181</v>
      </c>
      <c r="H15" s="40" t="n">
        <v>32.4301567078</v>
      </c>
      <c r="I15" s="40" t="n">
        <v>46.0630760193</v>
      </c>
      <c r="J15" s="40" t="n">
        <v>28.19008255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63.6385917664</v>
      </c>
      <c r="B17" s="8" t="n">
        <v>65.2690200806</v>
      </c>
      <c r="C17" s="8" t="n">
        <v>19.4640884399</v>
      </c>
      <c r="D17" s="36" t="n">
        <v>64.6675567627</v>
      </c>
      <c r="E17" s="8" t="n">
        <v>64.3459320068</v>
      </c>
      <c r="F17" s="8" t="n">
        <v>63.8028144836</v>
      </c>
      <c r="G17" s="33" t="n">
        <v>25.3098011017</v>
      </c>
      <c r="H17" s="8" t="n">
        <v>62.8548126221</v>
      </c>
      <c r="I17" s="8" t="n">
        <v>64.6071929932</v>
      </c>
      <c r="J17" s="8" t="n">
        <v>60.8975410461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35.598526001</v>
      </c>
      <c r="B18" s="6" t="n">
        <v>28.136472702</v>
      </c>
      <c r="C18" s="6" t="n">
        <v>15.8797178268</v>
      </c>
      <c r="D18" s="35" t="n">
        <v>22.3937568665</v>
      </c>
      <c r="E18" s="6" t="n">
        <v>-3.35493302345</v>
      </c>
      <c r="F18" s="6" t="n">
        <v>20.2631511688</v>
      </c>
      <c r="G18" s="31" t="n">
        <v>20.6231708527</v>
      </c>
      <c r="H18" s="6" t="n">
        <v>39.9008789062</v>
      </c>
      <c r="I18" s="6" t="n">
        <v>2.59409618378</v>
      </c>
      <c r="J18" s="6" t="n">
        <v>21.2693138123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62.5267753601</v>
      </c>
      <c r="B20" s="8" t="n">
        <v>48.8694419861</v>
      </c>
      <c r="C20" s="8" t="n">
        <v>64.49127197270001</v>
      </c>
      <c r="D20" s="36" t="n">
        <v>0.0179767608643</v>
      </c>
      <c r="E20" s="8" t="n">
        <v>15.5384778976</v>
      </c>
      <c r="F20" s="8" t="n">
        <v>47.573184967</v>
      </c>
      <c r="G20" s="33" t="n">
        <v>0.0702142715454</v>
      </c>
      <c r="H20" s="8" t="n">
        <v>64.9100036621</v>
      </c>
      <c r="I20" s="8" t="n">
        <v>37.5477294922</v>
      </c>
      <c r="J20" s="10" t="n">
        <v>64.51592254640001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41.1005096436</v>
      </c>
      <c r="B21" s="6" t="n">
        <v>47.9890136719</v>
      </c>
      <c r="C21" s="6" t="n">
        <v>13.392745018</v>
      </c>
      <c r="D21" s="35" t="n">
        <v>21.3087406158</v>
      </c>
      <c r="E21" s="6" t="n">
        <v>-0.0122315827757</v>
      </c>
      <c r="F21" s="6" t="n">
        <v>-3.26847314835</v>
      </c>
      <c r="G21" s="31" t="n">
        <v>19.4552879333</v>
      </c>
      <c r="H21" s="6" t="n">
        <v>7.18423032761</v>
      </c>
      <c r="I21" s="6" t="n">
        <v>35.2027893066</v>
      </c>
      <c r="J21" s="6" t="n">
        <v>13.9892787933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0.0235080718994</v>
      </c>
      <c r="B23" s="8" t="n">
        <v>65.24193572999999</v>
      </c>
      <c r="C23" s="8" t="n">
        <v>65.1213150024</v>
      </c>
      <c r="D23" s="36" t="n">
        <v>64.3495788574</v>
      </c>
      <c r="E23" s="8" t="n">
        <v>0.00360012054443</v>
      </c>
      <c r="F23" s="8" t="n">
        <v>0.00405311584473</v>
      </c>
      <c r="G23" s="33" t="n">
        <v>26.5154361725</v>
      </c>
      <c r="H23" s="8" t="n">
        <v>64.5964355469</v>
      </c>
      <c r="I23" s="8" t="n">
        <v>64.5537414551</v>
      </c>
      <c r="J23" s="8" t="n">
        <v>61.9408111572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28.3551540375</v>
      </c>
      <c r="B24" s="6" t="n">
        <v>54.2447776794</v>
      </c>
      <c r="C24" s="6" t="n">
        <v>40.9650039673</v>
      </c>
      <c r="D24" s="35" t="n">
        <v>25.8020305634</v>
      </c>
      <c r="E24" s="6" t="n">
        <v>22.2765541077</v>
      </c>
      <c r="F24" s="6" t="n">
        <v>27.039806366</v>
      </c>
      <c r="G24" s="31" t="n">
        <v>21.4550151825</v>
      </c>
      <c r="H24" s="6" t="n">
        <v>35.5471458435</v>
      </c>
      <c r="I24" s="6" t="n">
        <v>8.885689735410001</v>
      </c>
      <c r="J24" s="6" t="n">
        <v>29.8402805328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60.3195648193</v>
      </c>
      <c r="B26" s="8" t="n">
        <v>64.6064300537</v>
      </c>
      <c r="C26" s="8" t="n">
        <v>65.03276824949999</v>
      </c>
      <c r="D26" s="36" t="n">
        <v>53.3335914612</v>
      </c>
      <c r="E26" s="8" t="n">
        <v>65.1248474121</v>
      </c>
      <c r="F26" s="8" t="n">
        <v>65.1493759155</v>
      </c>
      <c r="G26" s="33" t="n">
        <v>65.7759170532</v>
      </c>
      <c r="H26" s="8" t="n">
        <v>65.4195327759</v>
      </c>
      <c r="I26" s="8" t="n">
        <v>66.15278625489999</v>
      </c>
      <c r="J26" s="8" t="n">
        <v>0.00665187835693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31.0411682129</v>
      </c>
      <c r="B27" s="6" t="n">
        <v>13.0238714218</v>
      </c>
      <c r="C27" s="6" t="n">
        <v>27.6285037994</v>
      </c>
      <c r="D27" s="35" t="n">
        <v>54.701499939</v>
      </c>
      <c r="E27" s="6" t="n">
        <v>54.3179512024</v>
      </c>
      <c r="F27" s="6" t="n">
        <v>22.5056552887</v>
      </c>
      <c r="G27" s="31" t="n">
        <v>31.4636936188</v>
      </c>
      <c r="H27" s="6" t="n">
        <v>30.288526535</v>
      </c>
      <c r="I27" s="6" t="n">
        <v>-2.38684988022</v>
      </c>
      <c r="J27" s="6" t="n">
        <v>-0.0109256049618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61.4140281677</v>
      </c>
      <c r="B29" s="10" t="n">
        <v>64.7413482666</v>
      </c>
      <c r="C29" s="10" t="n">
        <v>66.04847717289999</v>
      </c>
      <c r="D29" s="37" t="n">
        <v>66.1456832886</v>
      </c>
      <c r="E29" s="10" t="n">
        <v>45.4264411926</v>
      </c>
      <c r="F29" s="10" t="n">
        <v>65.27095031739999</v>
      </c>
      <c r="G29" s="34" t="n">
        <v>65.2763137817</v>
      </c>
      <c r="H29" s="10" t="n">
        <v>64.98384094239999</v>
      </c>
      <c r="I29" s="10" t="n">
        <v>63.0710601807</v>
      </c>
      <c r="J29" s="10" t="n">
        <v>0.0807285308838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29.5302047729</v>
      </c>
      <c r="C30" s="6" t="n">
        <v>23.5741939545</v>
      </c>
      <c r="D30" s="35" t="n">
        <v>28.1196994781</v>
      </c>
      <c r="E30" s="6" t="n">
        <v>28.1416778564</v>
      </c>
      <c r="F30" s="6" t="n">
        <v>7.50693941116</v>
      </c>
      <c r="G30" s="31" t="n">
        <v>36.3113441467</v>
      </c>
      <c r="H30" s="6" t="n">
        <v>18.1559906006</v>
      </c>
      <c r="I30" s="6" t="n">
        <v>49.9816894531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58.7078323364</v>
      </c>
      <c r="C32" s="8" t="n">
        <v>63.7416381836</v>
      </c>
      <c r="D32" s="36" t="n">
        <v>65.26849365229999</v>
      </c>
      <c r="E32" s="8" t="n">
        <v>65.24825286870001</v>
      </c>
      <c r="F32" s="8" t="n">
        <v>0.00388622283936</v>
      </c>
      <c r="G32" s="33" t="n">
        <v>65.5782699585</v>
      </c>
      <c r="H32" s="8" t="n">
        <v>61.7498855591</v>
      </c>
      <c r="I32" s="10" t="n">
        <v>62.4140014648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24.9639091492</v>
      </c>
      <c r="D33" s="35" t="n">
        <v>18.2249679565</v>
      </c>
      <c r="E33" s="6" t="n">
        <v>-3.22336125374</v>
      </c>
      <c r="F33" s="6" t="n">
        <v>-0.4252640903</v>
      </c>
      <c r="G33" s="31" t="n">
        <v>27.816116333</v>
      </c>
      <c r="H33" s="6" t="n">
        <v>11.3563842773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51.5983352661</v>
      </c>
      <c r="D35" s="37" t="n">
        <v>56.8042755127</v>
      </c>
      <c r="E35" s="10" t="n">
        <v>59.4842185974</v>
      </c>
      <c r="F35" s="10" t="n">
        <v>60.1508369446</v>
      </c>
      <c r="G35" s="34" t="n">
        <v>59.4271430969</v>
      </c>
      <c r="H35" s="10" t="n">
        <v>57.4814300537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2024-10-25T20:59:04Z</dcterms:modified>
  <cp:lastModifiedBy>Joe Templeton</cp:lastModifiedBy>
  <cp:lastPrinted>2023-05-23T20:53:04Z</cp:lastPrinted>
</cp:coreProperties>
</file>