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eo\Desktop\EPICODE\1_EXCEL\WEEK 4\FILE DA CONSEGNARE\W4D3-4-2\"/>
    </mc:Choice>
  </mc:AlternateContent>
  <xr:revisionPtr revIDLastSave="0" documentId="13_ncr:1_{67742829-E97D-4BB8-88B1-569479D42E98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dati covid 02-2021" sheetId="8" r:id="rId1"/>
    <sheet name="PIVOT" sheetId="6" r:id="rId2"/>
    <sheet name="Ripartizione-geografica" sheetId="3" r:id="rId3"/>
    <sheet name="Dati COVID-19 Regioni" sheetId="4" r:id="rId4"/>
    <sheet name="Comuni" sheetId="2" r:id="rId5"/>
  </sheets>
  <definedNames>
    <definedName name="_xlcn.WorksheetConnection_NuovoFogliodilavorodiMicrosoftExcel.xlsxComuni1" hidden="1">Comuni[]</definedName>
    <definedName name="_xlcn.WorksheetConnection_NuovoFogliodilavorodiMicrosoftExcel.xlsxRipartizione_geografica1" hidden="1">Ripartizione_geografica_e_dati_sanitari[]</definedName>
    <definedName name="DatiEsterni_1" localSheetId="4" hidden="1">'Comuni'!$A$1:$G$7915</definedName>
    <definedName name="DatiEsterni_1" localSheetId="0" hidden="1">'dati covid 02-2021'!$A$1:$C$21</definedName>
    <definedName name="DatiEsterni_2" localSheetId="3" hidden="1">'Dati COVID-19 Regioni'!$A$1:$D$21</definedName>
    <definedName name="DatiEsterni_2" localSheetId="2" hidden="1">'Ripartizione-geografica'!$A$1:$G$21</definedName>
  </definedNames>
  <calcPr calcId="191029"/>
  <pivotCaches>
    <pivotCache cacheId="38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ipartizione_geografica" name="Ripartizione_geografica" connection="WorksheetConnection_Nuovo Foglio di lavoro di Microsoft Excel.xlsx!Ripartizione_geografica"/>
          <x15:modelTable id="Comuni" name="Comuni" connection="WorksheetConnection_Nuovo Foglio di lavoro di Microsoft Excel.xlsx!Comuni"/>
        </x15:modelTables>
        <x15:modelRelationships>
          <x15:modelRelationship fromTable="Comuni" fromColumn="Regione" toTable="Ripartizione_geografica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4A4D9E-4529-4ADF-BCF2-F4A7059B082D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608B8598-D00F-4BD8-997D-E4B8CA8FD83D}" keepAlive="1" name="Query - DATI COVID 02/2021" description="Connessione alla query 'DATI COVID 02/2021' nella cartella di lavoro." type="5" refreshedVersion="8" background="1" saveData="1">
    <dbPr connection="Provider=Microsoft.Mashup.OleDb.1;Data Source=$Workbook$;Location=&quot;DATI COVID 02/2021&quot;;Extended Properties=&quot;&quot;" command="SELECT * FROM [DATI COVID 02/2021]"/>
  </connection>
  <connection id="3" xr16:uid="{0FA4437C-158D-43CE-A337-1573C77AC888}" keepAlive="1" name="Query - Dati COVID-19 Regioni" description="Connessione alla query 'Dati COVID-19 Regioni' nella cartella di lavoro." type="5" refreshedVersion="8" background="1" saveData="1">
    <dbPr connection="Provider=Microsoft.Mashup.OleDb.1;Data Source=$Workbook$;Location=&quot;Dati COVID-19 Regioni&quot;;Extended Properties=&quot;&quot;" command="SELECT * FROM [Dati COVID-19 Regioni]"/>
  </connection>
  <connection id="4" xr16:uid="{0FDA4432-E1D1-4D79-9111-4DB0C132FA96}" keepAlive="1" name="Query - Ripartizione-geografica e dati sanitari" description="Connessione alla query 'Ripartizione-geografica e dati sanitari' nella cartella di lavoro." type="5" refreshedVersion="8" background="1" saveData="1">
    <dbPr connection="Provider=Microsoft.Mashup.OleDb.1;Data Source=$Workbook$;Location=&quot;Ripartizione-geografica e dati sanitari&quot;;Extended Properties=&quot;&quot;" command="SELECT * FROM [Ripartizione-geografica e dati sanitari]"/>
  </connection>
  <connection id="5" xr16:uid="{C655FF7E-A842-444F-8E82-317F7660F406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1FE46AE1-73F5-4ED8-A869-FF703399B094}" name="WorksheetConnection_Nuovo Foglio di lavoro di Microsoft Excel.xlsx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NuovoFogliodilavorodiMicrosoftExcel.xlsxComuni1"/>
        </x15:connection>
      </ext>
    </extLst>
  </connection>
  <connection id="7" xr16:uid="{E425C805-F93B-429B-911D-DE9C1BC05366}" name="WorksheetConnection_Nuovo Foglio di lavoro di Microsoft Excel.xlsx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NuovoFogliodilavorodiMicrosoftExcel.xlsxRipartizione_geografica1"/>
        </x15:connection>
      </ext>
    </extLst>
  </connection>
</connections>
</file>

<file path=xl/sharedStrings.xml><?xml version="1.0" encoding="utf-8"?>
<sst xmlns="http://schemas.openxmlformats.org/spreadsheetml/2006/main" count="23920" uniqueCount="8081">
  <si>
    <t>Denominazione</t>
  </si>
  <si>
    <t>Regione</t>
  </si>
  <si>
    <t>Sigla automobilistica</t>
  </si>
  <si>
    <t>Popolazione2011</t>
  </si>
  <si>
    <t>Agliè</t>
  </si>
  <si>
    <t>TO</t>
  </si>
  <si>
    <t>Airasca</t>
  </si>
  <si>
    <t>Ala di Stura</t>
  </si>
  <si>
    <t>Piemonte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</si>
  <si>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</si>
  <si>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</si>
  <si>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</si>
  <si>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</si>
  <si>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</si>
  <si>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</si>
  <si>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</si>
  <si>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</si>
  <si>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</si>
  <si>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</si>
  <si>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</si>
  <si>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</si>
  <si>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</si>
  <si>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</si>
  <si>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</si>
  <si>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</si>
  <si>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</si>
  <si>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</si>
  <si>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</si>
  <si>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</si>
  <si>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</si>
  <si>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</si>
  <si>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</si>
  <si>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</si>
  <si>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</si>
  <si>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</si>
  <si>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</si>
  <si>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</si>
  <si>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</si>
  <si>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</si>
  <si>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</si>
  <si>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</si>
  <si>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</si>
  <si>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</si>
  <si>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</si>
  <si>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</si>
  <si>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</si>
  <si>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</si>
  <si>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</si>
  <si>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</si>
  <si>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</si>
  <si>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</si>
  <si>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</si>
  <si>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</si>
  <si>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</si>
  <si>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</si>
  <si>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</si>
  <si>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</si>
  <si>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</si>
  <si>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</si>
  <si>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</si>
  <si>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</si>
  <si>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</si>
  <si>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</si>
  <si>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</si>
  <si>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</si>
  <si>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</si>
  <si>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</si>
  <si>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</si>
  <si>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</si>
  <si>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</si>
  <si>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</si>
  <si>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</si>
  <si>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</si>
  <si>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</si>
  <si>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</si>
  <si>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</si>
  <si>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</si>
  <si>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</si>
  <si>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</si>
  <si>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</si>
  <si>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</si>
  <si>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</si>
  <si>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</si>
  <si>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</si>
  <si>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</si>
  <si>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</si>
  <si>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</si>
  <si>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</si>
  <si>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</si>
  <si>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</si>
  <si>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</si>
  <si>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</si>
  <si>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</si>
  <si>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</si>
  <si>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</si>
  <si>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</si>
  <si>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</si>
  <si>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</si>
  <si>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</si>
  <si>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</si>
  <si>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</si>
  <si>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</si>
  <si>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</si>
  <si>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</si>
  <si>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</si>
  <si>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</si>
  <si>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</si>
  <si>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</si>
  <si>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</si>
  <si>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</si>
  <si>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</si>
  <si>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</si>
  <si>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</si>
  <si>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</si>
  <si>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</si>
  <si>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</si>
  <si>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</si>
  <si>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</si>
  <si>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</si>
  <si>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</si>
  <si>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</si>
  <si>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</si>
  <si>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</si>
  <si>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</si>
  <si>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</si>
  <si>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</si>
  <si>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</si>
  <si>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</si>
  <si>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</si>
  <si>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</si>
  <si>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</si>
  <si>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</si>
  <si>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</si>
  <si>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</si>
  <si>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</si>
  <si>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</si>
  <si>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</si>
  <si>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</si>
  <si>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</si>
  <si>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</si>
  <si>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</si>
  <si>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</si>
  <si>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</si>
  <si>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</si>
  <si>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</si>
  <si>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</si>
  <si>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</si>
  <si>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</si>
  <si>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</si>
  <si>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</si>
  <si>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</si>
  <si>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</si>
  <si>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</si>
  <si>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</si>
  <si>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</si>
  <si>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</si>
  <si>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</si>
  <si>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</si>
  <si>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</si>
  <si>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</si>
  <si>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</si>
  <si>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</si>
  <si>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</si>
  <si>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</si>
  <si>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</si>
  <si>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</si>
  <si>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</si>
  <si>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</si>
  <si>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</si>
  <si>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</si>
  <si>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</si>
  <si>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</si>
  <si>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</si>
  <si>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</si>
  <si>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</si>
  <si>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</si>
  <si>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</si>
  <si>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</si>
  <si>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</si>
  <si>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</si>
  <si>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</si>
  <si>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</si>
  <si>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</si>
  <si>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</si>
  <si>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</si>
  <si>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</si>
  <si>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</si>
  <si>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</si>
  <si>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</si>
  <si>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</si>
  <si>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</si>
  <si>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</si>
  <si>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</si>
  <si>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</si>
  <si>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</si>
  <si>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</si>
  <si>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</si>
  <si>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</si>
  <si>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</si>
  <si>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</si>
  <si>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</si>
  <si>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</si>
  <si>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</si>
  <si>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</si>
  <si>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</si>
  <si>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</si>
  <si>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</si>
  <si>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</si>
  <si>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</si>
  <si>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</si>
  <si>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</si>
  <si>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</si>
  <si>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</si>
  <si>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</si>
  <si>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</si>
  <si>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</si>
  <si>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</si>
  <si>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</si>
  <si>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</si>
  <si>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</si>
  <si>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</si>
  <si>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</si>
  <si>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</si>
  <si>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</si>
  <si>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</si>
  <si>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</si>
  <si>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</si>
  <si>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</si>
  <si>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</si>
  <si>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</si>
  <si>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</si>
  <si>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</si>
  <si>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</si>
  <si>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</si>
  <si>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</si>
  <si>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</si>
  <si>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</si>
  <si>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</si>
  <si>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</si>
  <si>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</si>
  <si>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</si>
  <si>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</si>
  <si>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</si>
  <si>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</si>
  <si>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</si>
  <si>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</si>
  <si>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</si>
  <si>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</si>
  <si>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</si>
  <si>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</si>
  <si>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</si>
  <si>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</si>
  <si>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</si>
  <si>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</si>
  <si>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</si>
  <si>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</si>
  <si>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</si>
  <si>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</si>
  <si>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</si>
  <si>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</si>
  <si>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</si>
  <si>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</si>
  <si>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</si>
  <si>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</si>
  <si>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</si>
  <si>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</si>
  <si>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</si>
  <si>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</si>
  <si>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</si>
  <si>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</si>
  <si>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</si>
  <si>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</si>
  <si>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</si>
  <si>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</si>
  <si>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</si>
  <si>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</si>
  <si>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</si>
  <si>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</si>
  <si>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</si>
  <si>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</si>
  <si>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</si>
  <si>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</si>
  <si>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</si>
  <si>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</si>
  <si>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</si>
  <si>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</si>
  <si>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</si>
  <si>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</si>
  <si>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</si>
  <si>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</si>
  <si>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</si>
  <si>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</si>
  <si>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</si>
  <si>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</si>
  <si>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</si>
  <si>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</si>
  <si>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</si>
  <si>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</si>
  <si>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</si>
  <si>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</si>
  <si>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</si>
  <si>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</si>
  <si>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</si>
  <si>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</si>
  <si>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</si>
  <si>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</si>
  <si>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</si>
  <si>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</si>
  <si>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</si>
  <si>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</si>
  <si>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</si>
  <si>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</si>
  <si>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</si>
  <si>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</si>
  <si>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</si>
  <si>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</si>
  <si>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</si>
  <si>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</si>
  <si>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</si>
  <si>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</si>
  <si>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</si>
  <si>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</si>
  <si>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</si>
  <si>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</si>
  <si>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</si>
  <si>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</si>
  <si>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</si>
  <si>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</si>
  <si>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</si>
  <si>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</si>
  <si>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</si>
  <si>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</si>
  <si>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</si>
  <si>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</si>
  <si>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</si>
  <si>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</si>
  <si>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</si>
  <si>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</si>
  <si>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</si>
  <si>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</si>
  <si>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</si>
  <si>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</si>
  <si>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</si>
  <si>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</si>
  <si>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</si>
  <si>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</si>
  <si>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</si>
  <si>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</si>
  <si>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</si>
  <si>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</si>
  <si>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</si>
  <si>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</si>
  <si>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</si>
  <si>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</si>
  <si>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</si>
  <si>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</si>
  <si>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</si>
  <si>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</si>
  <si>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</si>
  <si>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</si>
  <si>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</si>
  <si>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</si>
  <si>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</si>
  <si>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</si>
  <si>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</si>
  <si>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</si>
  <si>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</si>
  <si>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</si>
  <si>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</si>
  <si>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</si>
  <si>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</si>
  <si>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</si>
  <si>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</si>
  <si>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</si>
  <si>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</si>
  <si>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</si>
  <si>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</si>
  <si>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</si>
  <si>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</si>
  <si>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</si>
  <si>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</si>
  <si>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</si>
  <si>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</si>
  <si>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</si>
  <si>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</si>
  <si>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</si>
  <si>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</si>
  <si>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</si>
  <si>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</si>
  <si>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</si>
  <si>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</si>
  <si>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</si>
  <si>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</si>
  <si>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</si>
  <si>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</si>
  <si>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</si>
  <si>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</si>
  <si>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</si>
  <si>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</si>
  <si>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</si>
  <si>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</si>
  <si>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</si>
  <si>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</si>
  <si>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</si>
  <si>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</si>
  <si>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</si>
  <si>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</si>
  <si>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</si>
  <si>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</si>
  <si>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</si>
  <si>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</si>
  <si>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</si>
  <si>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</si>
  <si>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</si>
  <si>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</si>
  <si>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</si>
  <si>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</si>
  <si>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</si>
  <si>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</si>
  <si>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</si>
  <si>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</si>
  <si>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</si>
  <si>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</si>
  <si>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</si>
  <si>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</si>
  <si>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</si>
  <si>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</si>
  <si>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</si>
  <si>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</si>
  <si>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</si>
  <si>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</si>
  <si>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</si>
  <si>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</si>
  <si>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</si>
  <si>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</si>
  <si>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</si>
  <si>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</si>
  <si>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</si>
  <si>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</si>
  <si>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</si>
  <si>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</si>
  <si>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</si>
  <si>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</si>
  <si>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</si>
  <si>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</si>
  <si>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</si>
  <si>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</si>
  <si>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</si>
  <si>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</si>
  <si>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</si>
  <si>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</si>
  <si>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</si>
  <si>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</si>
  <si>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</si>
  <si>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</si>
  <si>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</si>
  <si>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</si>
  <si>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</si>
  <si>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</si>
  <si>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</si>
  <si>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</si>
  <si>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</si>
  <si>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</si>
  <si>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</si>
  <si>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</si>
  <si>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</si>
  <si>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</si>
  <si>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</si>
  <si>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</si>
  <si>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</si>
  <si>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</si>
  <si>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</si>
  <si>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</si>
  <si>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</si>
  <si>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</si>
  <si>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</si>
  <si>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</si>
  <si>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</si>
  <si>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</si>
  <si>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</si>
  <si>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</si>
  <si>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</si>
  <si>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</si>
  <si>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</si>
  <si>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</si>
  <si>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</si>
  <si>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</si>
  <si>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</si>
  <si>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</si>
  <si>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</si>
  <si>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</si>
  <si>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</si>
  <si>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</si>
  <si>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</si>
  <si>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</si>
  <si>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</si>
  <si>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</si>
  <si>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</si>
  <si>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</si>
  <si>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</si>
  <si>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</si>
  <si>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</si>
  <si>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</si>
  <si>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</si>
  <si>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</si>
  <si>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</si>
  <si>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</si>
  <si>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</si>
  <si>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</si>
  <si>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</si>
  <si>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</si>
  <si>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</si>
  <si>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</si>
  <si>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</si>
  <si>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</si>
  <si>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</si>
  <si>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</si>
  <si>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</si>
  <si>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</si>
  <si>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</si>
  <si>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</si>
  <si>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</si>
  <si>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</si>
  <si>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</si>
  <si>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</si>
  <si>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</si>
  <si>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</si>
  <si>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</si>
  <si>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</si>
  <si>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</si>
  <si>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</si>
  <si>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</si>
  <si>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</si>
  <si>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</si>
  <si>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</si>
  <si>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</si>
  <si>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</si>
  <si>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</si>
  <si>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</si>
  <si>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</si>
  <si>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</si>
  <si>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</si>
  <si>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</si>
  <si>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</si>
  <si>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</si>
  <si>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</si>
  <si>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</si>
  <si>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</si>
  <si>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</si>
  <si>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</si>
  <si>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</si>
  <si>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</si>
  <si>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</si>
  <si>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</si>
  <si>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</si>
  <si>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</si>
  <si>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</si>
  <si>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</si>
  <si>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</si>
  <si>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</si>
  <si>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</si>
  <si>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</si>
  <si>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</si>
  <si>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</si>
  <si>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</si>
  <si>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</si>
  <si>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</si>
  <si>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</si>
  <si>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</si>
  <si>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</si>
  <si>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</si>
  <si>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</si>
  <si>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</si>
  <si>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</si>
  <si>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</si>
  <si>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</si>
  <si>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</si>
  <si>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</si>
  <si>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</si>
  <si>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</si>
  <si>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</si>
  <si>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</si>
  <si>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</si>
  <si>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</si>
  <si>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</si>
  <si>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</si>
  <si>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</si>
  <si>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</si>
  <si>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</si>
  <si>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</si>
  <si>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</si>
  <si>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</si>
  <si>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</si>
  <si>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</si>
  <si>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</si>
  <si>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</si>
  <si>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</si>
  <si>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</si>
  <si>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</si>
  <si>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</si>
  <si>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</si>
  <si>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</si>
  <si>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</si>
  <si>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</si>
  <si>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</si>
  <si>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</si>
  <si>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</si>
  <si>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</si>
  <si>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</si>
  <si>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</si>
  <si>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</si>
  <si>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</si>
  <si>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</si>
  <si>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</si>
  <si>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</si>
  <si>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</si>
  <si>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</si>
  <si>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</si>
  <si>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</si>
  <si>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</si>
  <si>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</si>
  <si>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</si>
  <si>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</si>
  <si>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</si>
  <si>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</si>
  <si>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</si>
  <si>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</si>
  <si>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</si>
  <si>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</si>
  <si>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</si>
  <si>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</si>
  <si>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</si>
  <si>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</si>
  <si>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</si>
  <si>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</si>
  <si>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</si>
  <si>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</si>
  <si>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</si>
  <si>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</si>
  <si>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</si>
  <si>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</si>
  <si>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</si>
  <si>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</si>
  <si>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</si>
  <si>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</si>
  <si>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</si>
  <si>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</si>
  <si>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</si>
  <si>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</si>
  <si>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</si>
  <si>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</si>
  <si>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</si>
  <si>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</si>
  <si>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</si>
  <si>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</si>
  <si>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</si>
  <si>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</si>
  <si>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</si>
  <si>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</si>
  <si>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</si>
  <si>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</si>
  <si>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</si>
  <si>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</si>
  <si>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</si>
  <si>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</si>
  <si>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</si>
  <si>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</si>
  <si>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</si>
  <si>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</si>
  <si>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</si>
  <si>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</si>
  <si>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</si>
  <si>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</si>
  <si>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</si>
  <si>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</si>
  <si>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</si>
  <si>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</si>
  <si>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</si>
  <si>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</si>
  <si>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</si>
  <si>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</si>
  <si>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</si>
  <si>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</si>
  <si>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</si>
  <si>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</si>
  <si>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</si>
  <si>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</si>
  <si>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</si>
  <si>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</si>
  <si>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</si>
  <si>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</si>
  <si>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</si>
  <si>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</si>
  <si>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</si>
  <si>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</si>
  <si>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</si>
  <si>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</si>
  <si>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</si>
  <si>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</si>
  <si>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</si>
  <si>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</si>
  <si>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</si>
  <si>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</si>
  <si>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</si>
  <si>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</si>
  <si>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</si>
  <si>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</si>
  <si>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</si>
  <si>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</si>
  <si>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</si>
  <si>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</si>
  <si>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</si>
  <si>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</si>
  <si>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</si>
  <si>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</si>
  <si>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</si>
  <si>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</si>
  <si>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</si>
  <si>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</si>
  <si>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</si>
  <si>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</si>
  <si>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</si>
  <si>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</si>
  <si>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</si>
  <si>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</si>
  <si>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</si>
  <si>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</si>
  <si>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</si>
  <si>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</si>
  <si>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</si>
  <si>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</si>
  <si>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</si>
  <si>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</si>
  <si>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</si>
  <si>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</si>
  <si>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</si>
  <si>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</si>
  <si>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</si>
  <si>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</si>
  <si>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</si>
  <si>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</si>
  <si>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</si>
  <si>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</si>
  <si>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</si>
  <si>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</si>
  <si>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</si>
  <si>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</si>
  <si>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</si>
  <si>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</si>
  <si>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</si>
  <si>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</si>
  <si>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</si>
  <si>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</si>
  <si>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</si>
  <si>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</si>
  <si>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</si>
  <si>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</si>
  <si>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</si>
  <si>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</si>
  <si>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</si>
  <si>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</si>
  <si>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</si>
  <si>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</si>
  <si>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</si>
  <si>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</si>
  <si>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</si>
  <si>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</si>
  <si>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</si>
  <si>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</si>
  <si>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</si>
  <si>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</si>
  <si>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</si>
  <si>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</si>
  <si>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</si>
  <si>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</si>
  <si>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</si>
  <si>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</si>
  <si>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</si>
  <si>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</si>
  <si>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</si>
  <si>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</si>
  <si>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</si>
  <si>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</si>
  <si>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</si>
  <si>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</si>
  <si>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</si>
  <si>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</si>
  <si>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</si>
  <si>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</si>
  <si>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</si>
  <si>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</si>
  <si>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</si>
  <si>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</si>
  <si>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</si>
  <si>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</si>
  <si>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</si>
  <si>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</si>
  <si>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</si>
  <si>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</si>
  <si>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</si>
  <si>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</si>
  <si>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</si>
  <si>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</si>
  <si>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</si>
  <si>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</si>
  <si>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</si>
  <si>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</si>
  <si>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</si>
  <si>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</si>
  <si>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</si>
  <si>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</si>
  <si>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</si>
  <si>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</si>
  <si>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</si>
  <si>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</si>
  <si>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</si>
  <si>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</si>
  <si>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</si>
  <si>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</si>
  <si>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</si>
  <si>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</si>
  <si>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</si>
  <si>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</si>
  <si>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</si>
  <si>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</si>
  <si>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</si>
  <si>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</si>
  <si>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</si>
  <si>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</si>
  <si>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</si>
  <si>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</si>
  <si>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</si>
  <si>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</si>
  <si>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</si>
  <si>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</si>
  <si>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</si>
  <si>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</si>
  <si>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</si>
  <si>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</si>
  <si>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</si>
  <si>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</si>
  <si>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</si>
  <si>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</si>
  <si>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</si>
  <si>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</si>
  <si>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</si>
  <si>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</si>
  <si>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</si>
  <si>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</si>
  <si>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</si>
  <si>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</si>
  <si>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</si>
  <si>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</si>
  <si>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</si>
  <si>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</si>
  <si>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</si>
  <si>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</si>
  <si>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</si>
  <si>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</si>
  <si>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</si>
  <si>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</si>
  <si>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</si>
  <si>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</si>
  <si>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</si>
  <si>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</si>
  <si>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</si>
  <si>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</si>
  <si>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</si>
  <si>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</si>
  <si>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</si>
  <si>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</si>
  <si>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</si>
  <si>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</si>
  <si>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</si>
  <si>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</si>
  <si>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</si>
  <si>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</si>
  <si>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</si>
  <si>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</si>
  <si>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</si>
  <si>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</si>
  <si>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</si>
  <si>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</si>
  <si>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</si>
  <si>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</si>
  <si>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</si>
  <si>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</si>
  <si>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</si>
  <si>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</si>
  <si>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</si>
  <si>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</si>
  <si>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</si>
  <si>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</si>
  <si>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</si>
  <si>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</si>
  <si>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</si>
  <si>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</si>
  <si>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</si>
  <si>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</si>
  <si>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</si>
  <si>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</si>
  <si>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</si>
  <si>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</si>
  <si>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</si>
  <si>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</si>
  <si>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</si>
  <si>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</si>
  <si>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</si>
  <si>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</si>
  <si>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</si>
  <si>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</si>
  <si>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</si>
  <si>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</si>
  <si>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</si>
  <si>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</si>
  <si>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</si>
  <si>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</si>
  <si>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</si>
  <si>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</si>
  <si>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</si>
  <si>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</si>
  <si>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</si>
  <si>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</si>
  <si>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</si>
  <si>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</si>
  <si>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</si>
  <si>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</si>
  <si>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</si>
  <si>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</si>
  <si>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</si>
  <si>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</si>
  <si>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</si>
  <si>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</si>
  <si>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</si>
  <si>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</si>
  <si>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</si>
  <si>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</si>
  <si>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</si>
  <si>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</si>
  <si>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</si>
  <si>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</si>
  <si>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</si>
  <si>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</si>
  <si>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</si>
  <si>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</si>
  <si>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</si>
  <si>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</si>
  <si>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</si>
  <si>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</si>
  <si>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</si>
  <si>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</si>
  <si>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</si>
  <si>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</si>
  <si>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</si>
  <si>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</si>
  <si>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</si>
  <si>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</si>
  <si>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</si>
  <si>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</si>
  <si>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</si>
  <si>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</si>
  <si>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</si>
  <si>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</si>
  <si>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</si>
  <si>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</si>
  <si>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</si>
  <si>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</si>
  <si>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</si>
  <si>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</si>
  <si>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</si>
  <si>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</si>
  <si>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</si>
  <si>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</si>
  <si>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</si>
  <si>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</si>
  <si>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</si>
  <si>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</si>
  <si>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</si>
  <si>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</si>
  <si>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</si>
  <si>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</si>
  <si>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</si>
  <si>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</si>
  <si>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</si>
  <si>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</si>
  <si>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</si>
  <si>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</si>
  <si>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</si>
  <si>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</si>
  <si>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</si>
  <si>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</si>
  <si>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</si>
  <si>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</si>
  <si>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</si>
  <si>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</si>
  <si>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</si>
  <si>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</si>
  <si>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</si>
  <si>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</si>
  <si>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</si>
  <si>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</si>
  <si>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</si>
  <si>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</si>
  <si>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</si>
  <si>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</si>
  <si>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</si>
  <si>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</si>
  <si>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</si>
  <si>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</si>
  <si>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</si>
  <si>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</si>
  <si>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</si>
  <si>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</si>
  <si>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</si>
  <si>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</si>
  <si>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</si>
  <si>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</si>
  <si>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</si>
  <si>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</si>
  <si>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</si>
  <si>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</si>
  <si>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</si>
  <si>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</si>
  <si>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</si>
  <si>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</si>
  <si>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</si>
  <si>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</si>
  <si>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</si>
  <si>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</si>
  <si>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</si>
  <si>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</si>
  <si>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</si>
  <si>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</si>
  <si>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</si>
  <si>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</si>
  <si>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</si>
  <si>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</si>
  <si>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</si>
  <si>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</si>
  <si>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</si>
  <si>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</si>
  <si>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</si>
  <si>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</si>
  <si>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</si>
  <si>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</si>
  <si>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</si>
  <si>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</si>
  <si>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</si>
  <si>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</si>
  <si>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</si>
  <si>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</si>
  <si>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</si>
  <si>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</si>
  <si>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</si>
  <si>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</si>
  <si>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</si>
  <si>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</si>
  <si>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</si>
  <si>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</si>
  <si>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</si>
  <si>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</si>
  <si>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</si>
  <si>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</si>
  <si>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</si>
  <si>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</si>
  <si>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</si>
  <si>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</si>
  <si>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</si>
  <si>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</si>
  <si>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</si>
  <si>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</si>
  <si>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</si>
  <si>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</si>
  <si>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</si>
  <si>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</si>
  <si>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</si>
  <si>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</si>
  <si>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</si>
  <si>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</si>
  <si>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</si>
  <si>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</si>
  <si>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</si>
  <si>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</si>
  <si>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</si>
  <si>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</si>
  <si>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</si>
  <si>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</si>
  <si>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</si>
  <si>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</si>
  <si>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</si>
  <si>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</si>
  <si>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</si>
  <si>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</si>
  <si>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</si>
  <si>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</si>
  <si>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</si>
  <si>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</si>
  <si>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</si>
  <si>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</si>
  <si>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</si>
  <si>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</si>
  <si>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</si>
  <si>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</si>
  <si>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</si>
  <si>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</si>
  <si>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</si>
  <si>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</si>
  <si>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</si>
  <si>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</si>
  <si>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</si>
  <si>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</si>
  <si>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</si>
  <si>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</si>
  <si>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</si>
  <si>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</si>
  <si>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</si>
  <si>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</si>
  <si>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</si>
  <si>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</si>
  <si>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</si>
  <si>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</si>
  <si>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</si>
  <si>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</si>
  <si>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</si>
  <si>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</si>
  <si>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</si>
  <si>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</si>
  <si>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</si>
  <si>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</si>
  <si>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</si>
  <si>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</si>
  <si>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</si>
  <si>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</si>
  <si>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</si>
  <si>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</si>
  <si>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</si>
  <si>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</si>
  <si>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</si>
  <si>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</si>
  <si>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</si>
  <si>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</si>
  <si>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</si>
  <si>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</si>
  <si>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</si>
  <si>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</si>
  <si>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</si>
  <si>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</si>
  <si>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</si>
  <si>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</si>
  <si>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</si>
  <si>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</si>
  <si>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</si>
  <si>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</si>
  <si>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</si>
  <si>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</si>
  <si>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</si>
  <si>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</si>
  <si>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</si>
  <si>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</si>
  <si>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</si>
  <si>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</si>
  <si>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</si>
  <si>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</si>
  <si>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</si>
  <si>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</si>
  <si>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</si>
  <si>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</si>
  <si>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</si>
  <si>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</si>
  <si>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</si>
  <si>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</si>
  <si>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</si>
  <si>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</si>
  <si>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</si>
  <si>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</si>
  <si>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</si>
  <si>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</si>
  <si>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</si>
  <si>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</si>
  <si>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</si>
  <si>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</si>
  <si>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</si>
  <si>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</si>
  <si>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</si>
  <si>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</si>
  <si>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</si>
  <si>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</si>
  <si>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</si>
  <si>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</si>
  <si>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</si>
  <si>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</si>
  <si>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</si>
  <si>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</si>
  <si>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</si>
  <si>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</si>
  <si>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</si>
  <si>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</si>
  <si>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</si>
  <si>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</si>
  <si>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</si>
  <si>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</si>
  <si>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</si>
  <si>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</si>
  <si>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</si>
  <si>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</si>
  <si>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</si>
  <si>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</si>
  <si>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</si>
  <si>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</si>
  <si>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</si>
  <si>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</si>
  <si>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</si>
  <si>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</si>
  <si>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</si>
  <si>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</si>
  <si>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</si>
  <si>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</si>
  <si>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</si>
  <si>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</si>
  <si>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</si>
  <si>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</si>
  <si>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</si>
  <si>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</si>
  <si>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</si>
  <si>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</si>
  <si>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</si>
  <si>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</si>
  <si>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</si>
  <si>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</si>
  <si>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</si>
  <si>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</si>
  <si>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</si>
  <si>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</si>
  <si>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</si>
  <si>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</si>
  <si>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</si>
  <si>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</si>
  <si>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</si>
  <si>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</si>
  <si>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</si>
  <si>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</si>
  <si>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</si>
  <si>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</si>
  <si>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</si>
  <si>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</si>
  <si>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</si>
  <si>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</si>
  <si>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</si>
  <si>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</si>
  <si>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</si>
  <si>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</si>
  <si>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</si>
  <si>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</si>
  <si>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</si>
  <si>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</si>
  <si>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</si>
  <si>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</si>
  <si>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</si>
  <si>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</si>
  <si>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</si>
  <si>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</si>
  <si>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</si>
  <si>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</si>
  <si>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</si>
  <si>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</si>
  <si>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</si>
  <si>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</si>
  <si>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</si>
  <si>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</si>
  <si>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</si>
  <si>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</si>
  <si>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</si>
  <si>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</si>
  <si>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</si>
  <si>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</si>
  <si>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</si>
  <si>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</si>
  <si>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</si>
  <si>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</si>
  <si>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</si>
  <si>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</si>
  <si>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</si>
  <si>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</si>
  <si>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</si>
  <si>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</si>
  <si>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</si>
  <si>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</si>
  <si>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</si>
  <si>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</si>
  <si>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</si>
  <si>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</si>
  <si>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</si>
  <si>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</si>
  <si>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</si>
  <si>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</si>
  <si>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</si>
  <si>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</si>
  <si>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</si>
  <si>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</si>
  <si>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</si>
  <si>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</si>
  <si>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</si>
  <si>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</si>
  <si>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</si>
  <si>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</si>
  <si>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</si>
  <si>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</si>
  <si>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</si>
  <si>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</si>
  <si>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</si>
  <si>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</si>
  <si>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</si>
  <si>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</si>
  <si>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</si>
  <si>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</si>
  <si>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</si>
  <si>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</si>
  <si>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</si>
  <si>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</si>
  <si>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</si>
  <si>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</si>
  <si>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</si>
  <si>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</si>
  <si>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</si>
  <si>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</si>
  <si>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</si>
  <si>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</si>
  <si>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</si>
  <si>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</si>
  <si>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</si>
  <si>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</si>
  <si>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</si>
  <si>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</si>
  <si>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</si>
  <si>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</si>
  <si>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</si>
  <si>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</si>
  <si>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</si>
  <si>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</si>
  <si>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</si>
  <si>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</si>
  <si>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</si>
  <si>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</si>
  <si>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</si>
  <si>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</si>
  <si>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</si>
  <si>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</si>
  <si>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</si>
  <si>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</si>
  <si>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</si>
  <si>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</si>
  <si>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</si>
  <si>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</si>
  <si>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</si>
  <si>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</si>
  <si>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</si>
  <si>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</si>
  <si>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</si>
  <si>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</si>
  <si>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</si>
  <si>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</si>
  <si>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</si>
  <si>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</si>
  <si>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</si>
  <si>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</si>
  <si>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</si>
  <si>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</si>
  <si>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</si>
  <si>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</si>
  <si>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</si>
  <si>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</si>
  <si>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</si>
  <si>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</si>
  <si>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</si>
  <si>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</si>
  <si>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</si>
  <si>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</si>
  <si>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</si>
  <si>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</si>
  <si>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</si>
  <si>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</si>
  <si>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</si>
  <si>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</si>
  <si>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</si>
  <si>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</si>
  <si>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</si>
  <si>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</si>
  <si>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</si>
  <si>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</si>
  <si>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</si>
  <si>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</si>
  <si>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</si>
  <si>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</si>
  <si>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</si>
  <si>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</si>
  <si>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</si>
  <si>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</si>
  <si>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</si>
  <si>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</si>
  <si>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</si>
  <si>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</si>
  <si>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</si>
  <si>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</si>
  <si>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</si>
  <si>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</si>
  <si>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</si>
  <si>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</si>
  <si>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</si>
  <si>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</si>
  <si>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</si>
  <si>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</si>
  <si>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</si>
  <si>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</si>
  <si>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</si>
  <si>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</si>
  <si>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</si>
  <si>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</si>
  <si>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</si>
  <si>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</si>
  <si>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</si>
  <si>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</si>
  <si>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</si>
  <si>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</si>
  <si>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</si>
  <si>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</si>
  <si>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</si>
  <si>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</si>
  <si>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</si>
  <si>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</si>
  <si>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</si>
  <si>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</si>
  <si>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</si>
  <si>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</si>
  <si>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</si>
  <si>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</si>
  <si>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</si>
  <si>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</si>
  <si>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</si>
  <si>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</si>
  <si>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</si>
  <si>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</si>
  <si>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</si>
  <si>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</si>
  <si>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</si>
  <si>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</si>
  <si>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</si>
  <si>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</si>
  <si>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</si>
  <si>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</si>
  <si>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</si>
  <si>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</si>
  <si>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</si>
  <si>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</si>
  <si>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</si>
  <si>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</si>
  <si>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</si>
  <si>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</si>
  <si>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</si>
  <si>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</si>
  <si>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</si>
  <si>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</si>
  <si>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</si>
  <si>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</si>
  <si>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</si>
  <si>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</si>
  <si>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</si>
  <si>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</si>
  <si>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</si>
  <si>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</si>
  <si>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</si>
  <si>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</si>
  <si>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</si>
  <si>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</si>
  <si>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</si>
  <si>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</si>
  <si>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</si>
  <si>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</si>
  <si>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</si>
  <si>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</si>
  <si>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</si>
  <si>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</si>
  <si>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</si>
  <si>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</si>
  <si>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</si>
  <si>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</si>
  <si>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</si>
  <si>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</si>
  <si>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</si>
  <si>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</si>
  <si>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</si>
  <si>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</si>
  <si>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</si>
  <si>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</si>
  <si>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</si>
  <si>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</si>
  <si>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</si>
  <si>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</si>
  <si>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</si>
  <si>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</si>
  <si>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</si>
  <si>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</si>
  <si>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</si>
  <si>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</si>
  <si>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</si>
  <si>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</si>
  <si>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</si>
  <si>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</si>
  <si>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</si>
  <si>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</si>
  <si>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</si>
  <si>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</si>
  <si>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</si>
  <si>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</si>
  <si>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</si>
  <si>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</si>
  <si>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</si>
  <si>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</si>
  <si>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</si>
  <si>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</si>
  <si>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</si>
  <si>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</si>
  <si>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</si>
  <si>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</si>
  <si>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</si>
  <si>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</si>
  <si>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</si>
  <si>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</si>
  <si>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</si>
  <si>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</si>
  <si>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</si>
  <si>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</si>
  <si>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</si>
  <si>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</si>
  <si>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</si>
  <si>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</si>
  <si>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</si>
  <si>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</si>
  <si>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</si>
  <si>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</si>
  <si>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</si>
  <si>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</si>
  <si>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</si>
  <si>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</si>
  <si>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</si>
  <si>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</si>
  <si>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</si>
  <si>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</si>
  <si>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</si>
  <si>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</si>
  <si>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</si>
  <si>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</si>
  <si>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</si>
  <si>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</si>
  <si>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</si>
  <si>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</si>
  <si>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</si>
  <si>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</si>
  <si>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</si>
  <si>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</si>
  <si>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</si>
  <si>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</si>
  <si>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</si>
  <si>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</si>
  <si>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</si>
  <si>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</si>
  <si>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</si>
  <si>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</si>
  <si>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</si>
  <si>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</si>
  <si>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</si>
  <si>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</si>
  <si>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</si>
  <si>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</si>
  <si>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</si>
  <si>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</si>
  <si>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</si>
  <si>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</si>
  <si>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</si>
  <si>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</si>
  <si>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</si>
  <si>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</si>
  <si>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</si>
  <si>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</si>
  <si>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</si>
  <si>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</si>
  <si>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</si>
  <si>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</si>
  <si>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</si>
  <si>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</si>
  <si>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</si>
  <si>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</si>
  <si>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</si>
  <si>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</si>
  <si>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</si>
  <si>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</si>
  <si>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</si>
  <si>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</si>
  <si>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</si>
  <si>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</si>
  <si>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</si>
  <si>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</si>
  <si>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</si>
  <si>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</si>
  <si>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</si>
  <si>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</si>
  <si>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</si>
  <si>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</si>
  <si>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</si>
  <si>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</si>
  <si>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</si>
  <si>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</si>
  <si>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</si>
  <si>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</si>
  <si>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</si>
  <si>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</si>
  <si>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</si>
  <si>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</si>
  <si>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</si>
  <si>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</si>
  <si>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</si>
  <si>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</si>
  <si>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</si>
  <si>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</si>
  <si>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</si>
  <si>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</si>
  <si>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</si>
  <si>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</si>
  <si>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</si>
  <si>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</si>
  <si>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</si>
  <si>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</si>
  <si>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</si>
  <si>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</si>
  <si>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</si>
  <si>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</si>
  <si>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</si>
  <si>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</si>
  <si>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</si>
  <si>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</si>
  <si>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</si>
  <si>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</si>
  <si>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</si>
  <si>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</si>
  <si>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</si>
  <si>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</si>
  <si>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</si>
  <si>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</si>
  <si>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</si>
  <si>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</si>
  <si>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</si>
  <si>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</si>
  <si>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</si>
  <si>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</si>
  <si>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</si>
  <si>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</si>
  <si>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</si>
  <si>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</si>
  <si>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</si>
  <si>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</si>
  <si>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</si>
  <si>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</si>
  <si>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</si>
  <si>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</si>
  <si>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</si>
  <si>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</si>
  <si>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</si>
  <si>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</si>
  <si>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</si>
  <si>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</si>
  <si>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</si>
  <si>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</si>
  <si>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</si>
  <si>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</si>
  <si>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</si>
  <si>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</si>
  <si>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</si>
  <si>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</si>
  <si>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</si>
  <si>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</si>
  <si>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</si>
  <si>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</si>
  <si>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</si>
  <si>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</si>
  <si>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</si>
  <si>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</si>
  <si>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</si>
  <si>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</si>
  <si>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</si>
  <si>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</si>
  <si>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</si>
  <si>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</si>
  <si>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</si>
  <si>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</si>
  <si>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</si>
  <si>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</si>
  <si>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</si>
  <si>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</si>
  <si>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</si>
  <si>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</si>
  <si>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</si>
  <si>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</si>
  <si>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</si>
  <si>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</si>
  <si>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</si>
  <si>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</si>
  <si>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</si>
  <si>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</si>
  <si>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</si>
  <si>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</si>
  <si>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</si>
  <si>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</si>
  <si>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</si>
  <si>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</si>
  <si>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</si>
  <si>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</si>
  <si>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</si>
  <si>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</si>
  <si>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</si>
  <si>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</si>
  <si>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</si>
  <si>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</si>
  <si>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</si>
  <si>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</si>
  <si>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</si>
  <si>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</si>
  <si>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</si>
  <si>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</si>
  <si>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</si>
  <si>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</si>
  <si>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</si>
  <si>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</si>
  <si>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</si>
  <si>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</si>
  <si>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</si>
  <si>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</si>
  <si>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</si>
  <si>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</si>
  <si>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</si>
  <si>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</si>
  <si>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</si>
  <si>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</si>
  <si>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</si>
  <si>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</si>
  <si>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</si>
  <si>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</si>
  <si>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</si>
  <si>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</si>
  <si>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</si>
  <si>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</si>
  <si>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</si>
  <si>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</si>
  <si>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</si>
  <si>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</si>
  <si>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</si>
  <si>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</si>
  <si>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</si>
  <si>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</si>
  <si>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</si>
  <si>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</si>
  <si>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</si>
  <si>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</si>
  <si>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</si>
  <si>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</si>
  <si>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</si>
  <si>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</si>
  <si>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</si>
  <si>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</si>
  <si>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</si>
  <si>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</si>
  <si>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</si>
  <si>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</si>
  <si>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</si>
  <si>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</si>
  <si>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</si>
  <si>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</si>
  <si>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</si>
  <si>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</si>
  <si>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</si>
  <si>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</si>
  <si>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</si>
  <si>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</si>
  <si>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</si>
  <si>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</si>
  <si>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</si>
  <si>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</si>
  <si>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</si>
  <si>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</si>
  <si>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</si>
  <si>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</si>
  <si>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</si>
  <si>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</si>
  <si>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</si>
  <si>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</si>
  <si>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</si>
  <si>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</si>
  <si>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</si>
  <si>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</si>
  <si>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</si>
  <si>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</si>
  <si>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</si>
  <si>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</si>
  <si>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</si>
  <si>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</si>
  <si>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</si>
  <si>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</si>
  <si>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</si>
  <si>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</si>
  <si>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</si>
  <si>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</si>
  <si>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</si>
  <si>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</si>
  <si>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</si>
  <si>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</si>
  <si>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</si>
  <si>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</si>
  <si>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</si>
  <si>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</si>
  <si>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</si>
  <si>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</si>
  <si>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</si>
  <si>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</si>
  <si>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</si>
  <si>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</si>
  <si>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</si>
  <si>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</si>
  <si>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</si>
  <si>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</si>
  <si>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</si>
  <si>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</si>
  <si>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</si>
  <si>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</si>
  <si>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</si>
  <si>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</si>
  <si>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</si>
  <si>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</si>
  <si>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</si>
  <si>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</si>
  <si>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</si>
  <si>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</si>
  <si>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</si>
  <si>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</si>
  <si>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</si>
  <si>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</si>
  <si>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</si>
  <si>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</si>
  <si>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</si>
  <si>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</si>
  <si>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</si>
  <si>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</si>
  <si>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</si>
  <si>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</si>
  <si>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</si>
  <si>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</si>
  <si>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</si>
  <si>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</si>
  <si>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</si>
  <si>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</si>
  <si>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</si>
  <si>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</si>
  <si>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</si>
  <si>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</si>
  <si>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</si>
  <si>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</si>
  <si>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</si>
  <si>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</si>
  <si>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</si>
  <si>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</si>
  <si>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</si>
  <si>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</si>
  <si>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</si>
  <si>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</si>
  <si>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</si>
  <si>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</si>
  <si>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</si>
  <si>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</si>
  <si>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</si>
  <si>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</si>
  <si>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</si>
  <si>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</si>
  <si>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</si>
  <si>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</si>
  <si>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</si>
  <si>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</si>
  <si>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</si>
  <si>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</si>
  <si>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</si>
  <si>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</si>
  <si>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</si>
  <si>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</si>
  <si>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</si>
  <si>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</si>
  <si>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</si>
  <si>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</si>
  <si>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</si>
  <si>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</si>
  <si>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</si>
  <si>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</si>
  <si>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</si>
  <si>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</si>
  <si>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</si>
  <si>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</si>
  <si>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</si>
  <si>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</si>
  <si>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</si>
  <si>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</si>
  <si>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</si>
  <si>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</si>
  <si>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</si>
  <si>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</si>
  <si>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</si>
  <si>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</si>
  <si>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</si>
  <si>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</si>
  <si>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</si>
  <si>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</si>
  <si>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</si>
  <si>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</si>
  <si>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</si>
  <si>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</si>
  <si>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</si>
  <si>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</si>
  <si>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</si>
  <si>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</si>
  <si>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</si>
  <si>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</si>
  <si>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</si>
  <si>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</si>
  <si>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</si>
  <si>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</si>
  <si>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</si>
  <si>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</si>
  <si>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</si>
  <si>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</si>
  <si>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</si>
  <si>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</si>
  <si>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</si>
  <si>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</si>
  <si>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</si>
  <si>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</si>
  <si>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</si>
  <si>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</si>
  <si>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</si>
  <si>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</si>
  <si>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</si>
  <si>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</si>
  <si>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</si>
  <si>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</si>
  <si>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</si>
  <si>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</si>
  <si>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</si>
  <si>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</si>
  <si>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</si>
  <si>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</si>
  <si>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</si>
  <si>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</si>
  <si>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</si>
  <si>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</si>
  <si>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</si>
  <si>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</si>
  <si>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</si>
  <si>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</si>
  <si>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</si>
  <si>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</si>
  <si>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</si>
  <si>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</si>
  <si>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</si>
  <si>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</si>
  <si>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</si>
  <si>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</si>
  <si>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</si>
  <si>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</si>
  <si>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</si>
  <si>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</si>
  <si>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</si>
  <si>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</si>
  <si>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</si>
  <si>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</si>
  <si>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</si>
  <si>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</si>
  <si>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</si>
  <si>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</si>
  <si>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</si>
  <si>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</si>
  <si>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</si>
  <si>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</si>
  <si>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</si>
  <si>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</si>
  <si>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</si>
  <si>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</si>
  <si>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</si>
  <si>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</si>
  <si>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</si>
  <si>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</si>
  <si>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</si>
  <si>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</si>
  <si>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</si>
  <si>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</si>
  <si>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</si>
  <si>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</si>
  <si>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</si>
  <si>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</si>
  <si>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</si>
  <si>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</si>
  <si>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</si>
  <si>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</si>
  <si>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</si>
  <si>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</si>
  <si>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</si>
  <si>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</si>
  <si>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</si>
  <si>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</si>
  <si>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</si>
  <si>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</si>
  <si>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</si>
  <si>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</si>
  <si>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</si>
  <si>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</si>
  <si>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</si>
  <si>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</si>
  <si>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</si>
  <si>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</si>
  <si>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</si>
  <si>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</si>
  <si>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</si>
  <si>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</si>
  <si>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</si>
  <si>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</si>
  <si>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</si>
  <si>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</si>
  <si>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</si>
  <si>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</si>
  <si>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</si>
  <si>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</si>
  <si>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</si>
  <si>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</si>
  <si>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</si>
  <si>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</si>
  <si>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</si>
  <si>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</si>
  <si>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</si>
  <si>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</si>
  <si>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</si>
  <si>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</si>
  <si>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</si>
  <si>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</si>
  <si>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</si>
  <si>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</si>
  <si>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</si>
  <si>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</si>
  <si>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</si>
  <si>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</si>
  <si>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</si>
  <si>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</si>
  <si>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</si>
  <si>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</si>
  <si>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</si>
  <si>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</si>
  <si>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</si>
  <si>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</si>
  <si>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</si>
  <si>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</si>
  <si>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</si>
  <si>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</si>
  <si>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</si>
  <si>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</si>
  <si>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</si>
  <si>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</si>
  <si>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</si>
  <si>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</si>
  <si>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</si>
  <si>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</si>
  <si>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</si>
  <si>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</si>
  <si>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</si>
  <si>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</si>
  <si>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</si>
  <si>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</si>
  <si>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</si>
  <si>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</si>
  <si>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</si>
  <si>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</si>
  <si>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</si>
  <si>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</si>
  <si>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</si>
  <si>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</si>
  <si>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</si>
  <si>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</si>
  <si>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</si>
  <si>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</si>
  <si>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</si>
  <si>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</si>
  <si>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</si>
  <si>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</si>
  <si>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</si>
  <si>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</si>
  <si>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</si>
  <si>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</si>
  <si>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</si>
  <si>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</si>
  <si>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</si>
  <si>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</si>
  <si>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</si>
  <si>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</si>
  <si>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</si>
  <si>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</si>
  <si>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</si>
  <si>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</si>
  <si>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</si>
  <si>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</si>
  <si>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</si>
  <si>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</si>
  <si>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</si>
  <si>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</si>
  <si>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</si>
  <si>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</si>
  <si>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</si>
  <si>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</si>
  <si>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</si>
  <si>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</si>
  <si>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</si>
  <si>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</si>
  <si>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</si>
  <si>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</si>
  <si>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</si>
  <si>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</si>
  <si>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</si>
  <si>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</si>
  <si>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</si>
  <si>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</si>
  <si>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</si>
  <si>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</si>
  <si>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</si>
  <si>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</si>
  <si>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</si>
  <si>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</si>
  <si>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</si>
  <si>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</si>
  <si>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</si>
  <si>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</si>
  <si>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</si>
  <si>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</si>
  <si>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</si>
  <si>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</si>
  <si>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</si>
  <si>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</si>
  <si>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</si>
  <si>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</si>
  <si>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</si>
  <si>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</si>
  <si>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</si>
  <si>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</si>
  <si>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</si>
  <si>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</si>
  <si>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</si>
  <si>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</si>
  <si>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</si>
  <si>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</si>
  <si>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</si>
  <si>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</si>
  <si>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</si>
  <si>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</si>
  <si>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</si>
  <si>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</si>
  <si>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</si>
  <si>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</si>
  <si>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</si>
  <si>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</si>
  <si>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</si>
  <si>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</si>
  <si>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</si>
  <si>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</si>
  <si>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</si>
  <si>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</si>
  <si>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</si>
  <si>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</si>
  <si>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</si>
  <si>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</si>
  <si>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</si>
  <si>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</si>
  <si>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</si>
  <si>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</si>
  <si>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</si>
  <si>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</si>
  <si>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</si>
  <si>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</si>
  <si>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</si>
  <si>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</si>
  <si>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</si>
  <si>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</si>
  <si>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</si>
  <si>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</si>
  <si>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</si>
  <si>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</si>
  <si>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</si>
  <si>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</si>
  <si>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</si>
  <si>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</si>
  <si>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</si>
  <si>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</si>
  <si>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</si>
  <si>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</si>
  <si>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</si>
  <si>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</si>
  <si>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</si>
  <si>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</si>
  <si>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</si>
  <si>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</si>
  <si>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</si>
  <si>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</si>
  <si>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</si>
  <si>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</si>
  <si>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</si>
  <si>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</si>
  <si>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</si>
  <si>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</si>
  <si>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</si>
  <si>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</si>
  <si>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</si>
  <si>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</si>
  <si>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</si>
  <si>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</si>
  <si>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</si>
  <si>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</si>
  <si>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</si>
  <si>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</si>
  <si>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</si>
  <si>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</si>
  <si>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</si>
  <si>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</si>
  <si>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</si>
  <si>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</si>
  <si>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</si>
  <si>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</si>
  <si>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</si>
  <si>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</si>
  <si>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</si>
  <si>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</si>
  <si>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</si>
  <si>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</si>
  <si>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</si>
  <si>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</si>
  <si>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</si>
  <si>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</si>
  <si>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</si>
  <si>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</si>
  <si>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</si>
  <si>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</si>
  <si>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</si>
  <si>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</si>
  <si>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</si>
  <si>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</si>
  <si>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</si>
  <si>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</si>
  <si>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</si>
  <si>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</si>
  <si>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</si>
  <si>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</si>
  <si>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</si>
  <si>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</si>
  <si>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</si>
  <si>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</si>
  <si>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</si>
  <si>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</si>
  <si>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</si>
  <si>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</si>
  <si>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</si>
  <si>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</si>
  <si>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</si>
  <si>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</si>
  <si>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</si>
  <si>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</si>
  <si>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</si>
  <si>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</si>
  <si>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</si>
  <si>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</si>
  <si>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</si>
  <si>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</si>
  <si>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</si>
  <si>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</si>
  <si>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</si>
  <si>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</si>
  <si>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</si>
  <si>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</si>
  <si>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</si>
  <si>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</si>
  <si>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</si>
  <si>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</si>
  <si>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</si>
  <si>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</si>
  <si>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</si>
  <si>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</si>
  <si>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</si>
  <si>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</si>
  <si>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</si>
  <si>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</si>
  <si>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</si>
  <si>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</si>
  <si>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</si>
  <si>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</si>
  <si>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</si>
  <si>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</si>
  <si>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</si>
  <si>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</si>
  <si>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</si>
  <si>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</si>
  <si>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</si>
  <si>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</si>
  <si>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</si>
  <si>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</si>
  <si>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</si>
  <si>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</si>
  <si>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</si>
  <si>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</si>
  <si>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</si>
  <si>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</si>
  <si>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</si>
  <si>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</si>
  <si>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</si>
  <si>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</si>
  <si>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</si>
  <si>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</si>
  <si>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</si>
  <si>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</si>
  <si>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</si>
  <si>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</si>
  <si>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</si>
  <si>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</si>
  <si>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</si>
  <si>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</si>
  <si>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</si>
  <si>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</si>
  <si>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</si>
  <si>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</si>
  <si>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</si>
  <si>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</si>
  <si>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</si>
  <si>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</si>
  <si>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</si>
  <si>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</si>
  <si>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</si>
  <si>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</si>
  <si>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</si>
  <si>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</si>
  <si>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</si>
  <si>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</si>
  <si>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</si>
  <si>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</si>
  <si>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</si>
  <si>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</si>
  <si>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</si>
  <si>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</si>
  <si>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</si>
  <si>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</si>
  <si>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</si>
  <si>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</si>
  <si>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</si>
  <si>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</si>
  <si>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</si>
  <si>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</si>
  <si>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</si>
  <si>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</si>
  <si>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</si>
  <si>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</si>
  <si>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</si>
  <si>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</si>
  <si>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</si>
  <si>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</si>
  <si>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</si>
  <si>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</si>
  <si>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</si>
  <si>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</si>
  <si>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</si>
  <si>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</si>
  <si>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</si>
  <si>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</si>
  <si>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</si>
  <si>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</si>
  <si>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</si>
  <si>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</si>
  <si>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</si>
  <si>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</si>
  <si>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</si>
  <si>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</si>
  <si>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</si>
  <si>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</si>
  <si>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</si>
  <si>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</si>
  <si>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</si>
  <si>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</si>
  <si>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</si>
  <si>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</si>
  <si>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</si>
  <si>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</si>
  <si>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</si>
  <si>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</si>
  <si>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</si>
  <si>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</si>
  <si>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</si>
  <si>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</si>
  <si>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</si>
  <si>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</si>
  <si>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</si>
  <si>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</si>
  <si>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</si>
  <si>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</si>
  <si>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</si>
  <si>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</si>
  <si>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</si>
  <si>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</si>
  <si>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</si>
  <si>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</si>
  <si>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</si>
  <si>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</si>
  <si>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</si>
  <si>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</si>
  <si>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</si>
  <si>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</si>
  <si>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</si>
  <si>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</si>
  <si>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</si>
  <si>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</si>
  <si>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</si>
  <si>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</si>
  <si>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</si>
  <si>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</si>
  <si>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</si>
  <si>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</si>
  <si>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</si>
  <si>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</si>
  <si>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</si>
  <si>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</si>
  <si>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</si>
  <si>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</si>
  <si>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</si>
  <si>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</si>
  <si>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</si>
  <si>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</si>
  <si>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</si>
  <si>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</si>
  <si>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</si>
  <si>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</si>
  <si>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</si>
  <si>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</si>
  <si>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</si>
  <si>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</si>
  <si>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</si>
  <si>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</si>
  <si>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</si>
  <si>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</si>
  <si>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</si>
  <si>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</si>
  <si>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</si>
  <si>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</si>
  <si>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</si>
  <si>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</si>
  <si>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</si>
  <si>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</si>
  <si>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</si>
  <si>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</si>
  <si>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</si>
  <si>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</si>
  <si>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</si>
  <si>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</si>
  <si>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</si>
  <si>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</si>
  <si>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</si>
  <si>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</si>
  <si>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</si>
  <si>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</si>
  <si>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</si>
  <si>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</si>
  <si>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</si>
  <si>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</si>
  <si>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</si>
  <si>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</si>
  <si>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</si>
  <si>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</si>
  <si>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</si>
  <si>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</si>
  <si>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</si>
  <si>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</si>
  <si>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</si>
  <si>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</si>
  <si>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</si>
  <si>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</si>
  <si>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</si>
  <si>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</si>
  <si>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</si>
  <si>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</si>
  <si>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</si>
  <si>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</si>
  <si>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</si>
  <si>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</si>
  <si>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</si>
  <si>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</si>
  <si>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</si>
  <si>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</si>
  <si>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</si>
  <si>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</si>
  <si>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</si>
  <si>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</si>
  <si>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</si>
  <si>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</si>
  <si>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</si>
  <si>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</si>
  <si>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</si>
  <si>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</si>
  <si>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</si>
  <si>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</si>
  <si>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</si>
  <si>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</si>
  <si>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</si>
  <si>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</si>
  <si>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</si>
  <si>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</si>
  <si>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</si>
  <si>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</si>
  <si>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</si>
  <si>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</si>
  <si>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</si>
  <si>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</si>
  <si>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</si>
  <si>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</si>
  <si>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</si>
  <si>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</si>
  <si>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</si>
  <si>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</si>
  <si>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</si>
  <si>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</si>
  <si>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</si>
  <si>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</si>
  <si>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</si>
  <si>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</si>
  <si>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</si>
  <si>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</si>
  <si>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</si>
  <si>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</si>
  <si>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</si>
  <si>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</si>
  <si>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</si>
  <si>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</si>
  <si>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</si>
  <si>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</si>
  <si>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</si>
  <si>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</si>
  <si>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</si>
  <si>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</si>
  <si>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</si>
  <si>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</si>
  <si>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</si>
  <si>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</si>
  <si>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</si>
  <si>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</si>
  <si>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</si>
  <si>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</si>
  <si>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</si>
  <si>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</si>
  <si>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</si>
  <si>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</si>
  <si>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</si>
  <si>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</si>
  <si>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</si>
  <si>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</si>
  <si>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</si>
  <si>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</si>
  <si>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</si>
  <si>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</si>
  <si>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</si>
  <si>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</si>
  <si>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</si>
  <si>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</si>
  <si>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</si>
  <si>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</si>
  <si>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</si>
  <si>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</si>
  <si>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</si>
  <si>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</si>
  <si>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</si>
  <si>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</si>
  <si>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</si>
  <si>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</si>
  <si>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</si>
  <si>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</si>
  <si>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</si>
  <si>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</si>
  <si>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</si>
  <si>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</si>
  <si>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</si>
  <si>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</si>
  <si>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</si>
  <si>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</si>
  <si>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</si>
  <si>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</si>
  <si>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</si>
  <si>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</si>
  <si>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</si>
  <si>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</si>
  <si>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</si>
  <si>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</si>
  <si>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</si>
  <si>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</si>
  <si>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</si>
  <si>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</si>
  <si>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</si>
  <si>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</si>
  <si>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</si>
  <si>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</si>
  <si>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</si>
  <si>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</si>
  <si>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</si>
  <si>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</si>
  <si>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</si>
  <si>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</si>
  <si>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</si>
  <si>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</si>
  <si>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</si>
  <si>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</si>
  <si>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</si>
  <si>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</si>
  <si>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</si>
  <si>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</si>
  <si>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</si>
  <si>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</si>
  <si>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</si>
  <si>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</si>
  <si>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</si>
  <si>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</si>
  <si>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</si>
  <si>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</si>
  <si>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</si>
  <si>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</si>
  <si>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</si>
  <si>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</si>
  <si>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</si>
  <si>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</si>
  <si>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</si>
  <si>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</si>
  <si>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</si>
  <si>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</si>
  <si>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</si>
  <si>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</si>
  <si>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</si>
  <si>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</si>
  <si>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</si>
  <si>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</si>
  <si>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</si>
  <si>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</si>
  <si>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</si>
  <si>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</si>
  <si>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</si>
  <si>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</si>
  <si>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</si>
  <si>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</si>
  <si>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</si>
  <si>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</si>
  <si>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</si>
  <si>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</si>
  <si>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</si>
  <si>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</si>
  <si>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</si>
  <si>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</si>
  <si>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</si>
  <si>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</si>
  <si>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</si>
  <si>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</si>
  <si>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</si>
  <si>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</si>
  <si>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</si>
  <si>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</si>
  <si>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</si>
  <si>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</si>
  <si>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</si>
  <si>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</si>
  <si>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</si>
  <si>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</si>
  <si>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</si>
  <si>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</si>
  <si>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</si>
  <si>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</si>
  <si>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</si>
  <si>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</si>
  <si>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</si>
  <si>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</si>
  <si>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</si>
  <si>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</si>
  <si>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</si>
  <si>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</si>
  <si>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</si>
  <si>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</si>
  <si>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</si>
  <si>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</si>
  <si>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</si>
  <si>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</si>
  <si>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</si>
  <si>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</si>
  <si>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</si>
  <si>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</si>
  <si>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</si>
  <si>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</si>
  <si>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</si>
  <si>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</si>
  <si>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</si>
  <si>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</si>
  <si>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</si>
  <si>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</si>
  <si>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</si>
  <si>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</si>
  <si>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</si>
  <si>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</si>
  <si>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</si>
  <si>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</si>
  <si>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</si>
  <si>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</si>
  <si>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</si>
  <si>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</si>
  <si>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</si>
  <si>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</si>
  <si>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</si>
  <si>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</si>
  <si>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</si>
  <si>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</si>
  <si>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</si>
  <si>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</si>
  <si>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</si>
  <si>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</si>
  <si>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</si>
  <si>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</si>
  <si>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</si>
  <si>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</si>
  <si>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</si>
  <si>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</si>
  <si>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</si>
  <si>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</si>
  <si>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</si>
  <si>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</si>
  <si>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</si>
  <si>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</si>
  <si>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</si>
  <si>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</si>
  <si>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</si>
  <si>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</si>
  <si>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</si>
  <si>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</si>
  <si>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</si>
  <si>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</si>
  <si>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</si>
  <si>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</si>
  <si>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</si>
  <si>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</si>
  <si>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</si>
  <si>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</si>
  <si>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</si>
  <si>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</si>
  <si>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</si>
  <si>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</si>
  <si>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</si>
  <si>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</si>
  <si>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</si>
  <si>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</si>
  <si>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</si>
  <si>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</si>
  <si>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</si>
  <si>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</si>
  <si>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</si>
  <si>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</si>
  <si>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</si>
  <si>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</si>
  <si>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</si>
  <si>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</si>
  <si>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</si>
  <si>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</si>
  <si>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</si>
  <si>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</si>
  <si>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</si>
  <si>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</si>
  <si>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</si>
  <si>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</si>
  <si>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</si>
  <si>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</si>
  <si>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</si>
  <si>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</si>
  <si>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</si>
  <si>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</si>
  <si>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</si>
  <si>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</si>
  <si>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</si>
  <si>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</si>
  <si>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</si>
  <si>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</si>
  <si>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</si>
  <si>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</si>
  <si>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</si>
  <si>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</si>
  <si>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</si>
  <si>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</si>
  <si>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</si>
  <si>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</si>
  <si>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</si>
  <si>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</si>
  <si>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</si>
  <si>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</si>
  <si>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</si>
  <si>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</si>
  <si>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</si>
  <si>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</si>
  <si>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</si>
  <si>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</si>
  <si>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</si>
  <si>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</si>
  <si>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</si>
  <si>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</si>
  <si>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</si>
  <si>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</si>
  <si>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</si>
  <si>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</si>
  <si>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</si>
  <si>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</si>
  <si>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</si>
  <si>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</si>
  <si>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</si>
  <si>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</si>
  <si>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</si>
  <si>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</si>
  <si>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</si>
  <si>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</si>
  <si>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</si>
  <si>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</si>
  <si>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</si>
  <si>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</si>
  <si>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</si>
  <si>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</si>
  <si>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</si>
  <si>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</si>
  <si>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</si>
  <si>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</si>
  <si>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</si>
  <si>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</si>
  <si>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</si>
  <si>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</si>
  <si>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</si>
  <si>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</si>
  <si>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</si>
  <si>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</si>
  <si>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</si>
  <si>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</si>
  <si>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</si>
  <si>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</si>
  <si>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</si>
  <si>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</si>
  <si>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</si>
  <si>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</si>
  <si>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</si>
  <si>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</si>
  <si>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</si>
  <si>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</si>
  <si>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</si>
  <si>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</si>
  <si>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</si>
  <si>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</si>
  <si>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</si>
  <si>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</si>
  <si>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</si>
  <si>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</si>
  <si>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</si>
  <si>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</si>
  <si>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</si>
  <si>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</si>
  <si>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</si>
  <si>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</si>
  <si>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</si>
  <si>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</si>
  <si>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</si>
  <si>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</si>
  <si>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</si>
  <si>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</si>
  <si>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</si>
  <si>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</si>
  <si>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</si>
  <si>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</si>
  <si>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</si>
  <si>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</si>
  <si>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</si>
  <si>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</si>
  <si>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</si>
  <si>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</si>
  <si>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</si>
  <si>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</si>
  <si>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</si>
  <si>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</si>
  <si>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</si>
  <si>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</si>
  <si>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</si>
  <si>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</si>
  <si>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</si>
  <si>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</si>
  <si>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</si>
  <si>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</si>
  <si>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</si>
  <si>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</si>
  <si>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</si>
  <si>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</si>
  <si>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</si>
  <si>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</si>
  <si>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</si>
  <si>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</si>
  <si>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</si>
  <si>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</si>
  <si>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</si>
  <si>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</si>
  <si>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</si>
  <si>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</si>
  <si>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</si>
  <si>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</si>
  <si>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</si>
  <si>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</si>
  <si>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</si>
  <si>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</si>
  <si>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</si>
  <si>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</si>
  <si>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</si>
  <si>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</si>
  <si>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</si>
  <si>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</si>
  <si>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</si>
  <si>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</si>
  <si>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</si>
  <si>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</si>
  <si>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</si>
  <si>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</si>
  <si>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</si>
  <si>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</si>
  <si>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</si>
  <si>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</si>
  <si>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</si>
  <si>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</si>
  <si>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</si>
  <si>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</si>
  <si>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</si>
  <si>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</si>
  <si>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</si>
  <si>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</si>
  <si>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</si>
  <si>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</si>
  <si>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</si>
  <si>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</si>
  <si>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</si>
  <si>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</si>
  <si>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</si>
  <si>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</si>
  <si>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</si>
  <si>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</si>
  <si>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</si>
  <si>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</si>
  <si>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</si>
  <si>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</si>
  <si>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</si>
  <si>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</si>
  <si>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</si>
  <si>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</si>
  <si>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</si>
  <si>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</si>
  <si>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</si>
  <si>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</si>
  <si>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</si>
  <si>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</si>
  <si>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</si>
  <si>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</si>
  <si>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</si>
  <si>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</si>
  <si>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</si>
  <si>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</si>
  <si>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</si>
  <si>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</si>
  <si>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</si>
  <si>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</si>
  <si>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</si>
  <si>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</si>
  <si>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</si>
  <si>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</si>
  <si>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</si>
  <si>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</si>
  <si>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</si>
  <si>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</si>
  <si>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</si>
  <si>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</si>
  <si>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</si>
  <si>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</si>
  <si>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</si>
  <si>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</si>
  <si>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</si>
  <si>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</si>
  <si>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</si>
  <si>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</si>
  <si>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</si>
  <si>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</si>
  <si>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</si>
  <si>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</si>
  <si>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</si>
  <si>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</si>
  <si>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</si>
  <si>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</si>
  <si>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</si>
  <si>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</si>
  <si>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</si>
  <si>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</si>
  <si>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</si>
  <si>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</si>
  <si>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</si>
  <si>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</si>
  <si>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</si>
  <si>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</si>
  <si>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</si>
  <si>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</si>
  <si>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</si>
  <si>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</si>
  <si>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</si>
  <si>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</si>
  <si>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</si>
  <si>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</si>
  <si>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</si>
  <si>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</si>
  <si>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</si>
  <si>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</si>
  <si>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</si>
  <si>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</si>
  <si>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</si>
  <si>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</si>
  <si>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</si>
  <si>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</si>
  <si>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</si>
  <si>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</si>
  <si>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</si>
  <si>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</si>
  <si>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</si>
  <si>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</si>
  <si>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</si>
  <si>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</si>
  <si>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</si>
  <si>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</si>
  <si>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</si>
  <si>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</si>
  <si>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</si>
  <si>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</si>
  <si>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</si>
  <si>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</si>
  <si>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</si>
  <si>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</si>
  <si>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</si>
  <si>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</si>
  <si>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</si>
  <si>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</si>
  <si>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</si>
  <si>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</si>
  <si>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</si>
  <si>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</si>
  <si>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</si>
  <si>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</si>
  <si>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</si>
  <si>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</si>
  <si>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</si>
  <si>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</si>
  <si>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</si>
  <si>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</si>
  <si>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</si>
  <si>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</si>
  <si>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</si>
  <si>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</si>
  <si>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</si>
  <si>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</si>
  <si>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</si>
  <si>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</si>
  <si>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</si>
  <si>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</si>
  <si>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</si>
  <si>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</si>
  <si>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</si>
  <si>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</si>
  <si>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</si>
  <si>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</si>
  <si>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</si>
  <si>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</si>
  <si>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</si>
  <si>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</si>
  <si>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</si>
  <si>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</si>
  <si>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</si>
  <si>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</si>
  <si>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</si>
  <si>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</si>
  <si>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</si>
  <si>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</si>
  <si>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</si>
  <si>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</si>
  <si>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</si>
  <si>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</si>
  <si>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</si>
  <si>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</si>
  <si>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</si>
  <si>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</si>
  <si>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</si>
  <si>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</si>
  <si>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</si>
  <si>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</si>
  <si>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</si>
  <si>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</si>
  <si>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</si>
  <si>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</si>
  <si>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</si>
  <si>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</si>
  <si>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</si>
  <si>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</si>
  <si>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</si>
  <si>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</si>
  <si>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</si>
  <si>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</si>
  <si>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</si>
  <si>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</si>
  <si>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</si>
  <si>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</si>
  <si>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</si>
  <si>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</si>
  <si>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</si>
  <si>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</si>
  <si>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</si>
  <si>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</si>
  <si>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</si>
  <si>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</si>
  <si>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</si>
  <si>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</si>
  <si>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</si>
  <si>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</si>
  <si>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</si>
  <si>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</si>
  <si>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</si>
  <si>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</si>
  <si>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</si>
  <si>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</si>
  <si>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</si>
  <si>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</si>
  <si>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</si>
  <si>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</si>
  <si>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</si>
  <si>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</si>
  <si>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</si>
  <si>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</si>
  <si>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</si>
  <si>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</si>
  <si>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</si>
  <si>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</si>
  <si>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</si>
  <si>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</si>
  <si>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</si>
  <si>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</si>
  <si>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</si>
  <si>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</si>
  <si>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</si>
  <si>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</si>
  <si>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</si>
  <si>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</si>
  <si>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</si>
  <si>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</si>
  <si>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</si>
  <si>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</si>
  <si>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</si>
  <si>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</si>
  <si>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</si>
  <si>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</si>
  <si>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</si>
  <si>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</si>
  <si>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</si>
  <si>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</si>
  <si>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</si>
  <si>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</si>
  <si>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</si>
  <si>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</si>
  <si>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</si>
  <si>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</si>
  <si>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</si>
  <si>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</si>
  <si>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</si>
  <si>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</si>
  <si>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</si>
  <si>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</si>
  <si>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</si>
  <si>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</si>
  <si>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</si>
  <si>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</si>
  <si>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</si>
  <si>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</si>
  <si>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</si>
  <si>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</si>
  <si>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</si>
  <si>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</si>
  <si>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</si>
  <si>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</si>
  <si>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</si>
  <si>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</si>
  <si>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</si>
  <si>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</si>
  <si>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</si>
  <si>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</si>
  <si>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</si>
  <si>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</si>
  <si>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</si>
  <si>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</si>
  <si>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</si>
  <si>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</si>
  <si>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</si>
  <si>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</si>
  <si>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</si>
  <si>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</si>
  <si>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</si>
  <si>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</si>
  <si>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</si>
  <si>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</si>
  <si>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</si>
  <si>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</si>
  <si>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</si>
  <si>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</si>
  <si>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</si>
  <si>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</si>
  <si>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</si>
  <si>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</si>
  <si>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</si>
  <si>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</si>
  <si>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</si>
  <si>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</si>
  <si>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</si>
  <si>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</si>
  <si>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</si>
  <si>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</si>
  <si>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</si>
  <si>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</si>
  <si>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</si>
  <si>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</si>
  <si>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</si>
  <si>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</si>
  <si>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</si>
  <si>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</si>
  <si>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</si>
  <si>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</si>
  <si>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</si>
  <si>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</si>
  <si>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</si>
  <si>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</si>
  <si>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</si>
  <si>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</si>
  <si>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</si>
  <si>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</si>
  <si>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</si>
  <si>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</si>
  <si>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</si>
  <si>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</si>
  <si>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</si>
  <si>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</si>
  <si>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</si>
  <si>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</si>
  <si>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</si>
  <si>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</si>
  <si>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</si>
  <si>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</si>
  <si>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</si>
  <si>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</si>
  <si>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</si>
  <si>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</si>
  <si>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</si>
  <si>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</si>
  <si>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</si>
  <si>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</si>
  <si>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</si>
  <si>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</si>
  <si>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</si>
  <si>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</si>
  <si>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</si>
  <si>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</si>
  <si>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</si>
  <si>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</si>
  <si>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</si>
  <si>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</si>
  <si>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</si>
  <si>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</si>
  <si>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</si>
  <si>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</si>
  <si>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</si>
  <si>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</si>
  <si>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</si>
  <si>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</si>
  <si>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</si>
  <si>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</si>
  <si>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</si>
  <si>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</si>
  <si>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</si>
  <si>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</si>
  <si>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</si>
  <si>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</si>
  <si>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</si>
  <si>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</si>
  <si>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</si>
  <si>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</si>
  <si>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</si>
  <si>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</si>
  <si>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</si>
  <si>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</si>
  <si>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</si>
  <si>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</si>
  <si>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</si>
  <si>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</si>
  <si>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</si>
  <si>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</si>
  <si>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</si>
  <si>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</si>
  <si>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</si>
  <si>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</si>
  <si>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</si>
  <si>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</si>
  <si>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</si>
  <si>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</si>
  <si>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</si>
  <si>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</si>
  <si>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</si>
  <si>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</si>
  <si>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</si>
  <si>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</si>
  <si>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</si>
  <si>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</si>
  <si>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</si>
  <si>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</si>
  <si>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</si>
  <si>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</si>
  <si>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</si>
  <si>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</si>
  <si>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</si>
  <si>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</si>
  <si>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</si>
  <si>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</si>
  <si>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</si>
  <si>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</si>
  <si>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</si>
  <si>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</si>
  <si>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</si>
  <si>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</si>
  <si>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</si>
  <si>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</si>
  <si>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</si>
  <si>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</si>
  <si>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</si>
  <si>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</si>
  <si>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</si>
  <si>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</si>
  <si>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</si>
  <si>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</si>
  <si>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</si>
  <si>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</si>
  <si>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</si>
  <si>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</si>
  <si>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</si>
  <si>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</si>
  <si>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</si>
  <si>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</si>
  <si>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</si>
  <si>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</si>
  <si>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</si>
  <si>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</si>
  <si>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</si>
  <si>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</si>
  <si>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</si>
  <si>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</si>
  <si>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</si>
  <si>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</si>
  <si>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</si>
  <si>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</si>
  <si>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</si>
  <si>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</si>
  <si>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</si>
  <si>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</si>
  <si>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</si>
  <si>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</si>
  <si>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</si>
  <si>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</si>
  <si>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</si>
  <si>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</si>
  <si>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</si>
  <si>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</si>
  <si>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</si>
  <si>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</si>
  <si>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</si>
  <si>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</si>
  <si>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</si>
  <si>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</si>
  <si>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</si>
  <si>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</si>
  <si>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</si>
  <si>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</si>
  <si>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</si>
  <si>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</si>
  <si>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</si>
  <si>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</si>
  <si>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</si>
  <si>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</si>
  <si>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</si>
  <si>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</si>
  <si>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</si>
  <si>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</si>
  <si>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</si>
  <si>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</si>
  <si>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</si>
  <si>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</si>
  <si>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</si>
  <si>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</si>
  <si>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</si>
  <si>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</si>
  <si>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</si>
  <si>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</si>
  <si>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</si>
  <si>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</si>
  <si>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</si>
  <si>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</si>
  <si>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</si>
  <si>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</si>
  <si>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</si>
  <si>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</si>
  <si>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</si>
  <si>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</si>
  <si>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</si>
  <si>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</si>
  <si>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</si>
  <si>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</si>
  <si>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</si>
  <si>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</si>
  <si>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</si>
  <si>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</si>
  <si>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</si>
  <si>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</si>
  <si>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</si>
  <si>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</si>
  <si>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</si>
  <si>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</si>
  <si>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</si>
  <si>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</si>
  <si>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</si>
  <si>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</si>
  <si>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</si>
  <si>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</si>
  <si>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</si>
  <si>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</si>
  <si>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</si>
  <si>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</si>
  <si>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</si>
  <si>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</si>
  <si>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</si>
  <si>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</si>
  <si>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</si>
  <si>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</si>
  <si>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</si>
  <si>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</si>
  <si>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</si>
  <si>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</si>
  <si>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</si>
  <si>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</si>
  <si>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</si>
  <si>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</si>
  <si>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</si>
  <si>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</si>
  <si>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</si>
  <si>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</si>
  <si>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</si>
  <si>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</si>
  <si>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</si>
  <si>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</si>
  <si>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</si>
  <si>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</si>
  <si>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</si>
  <si>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</si>
  <si>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</si>
  <si>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</si>
  <si>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</si>
  <si>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</si>
  <si>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</si>
  <si>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</si>
  <si>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</si>
  <si>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</si>
  <si>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</si>
  <si>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</si>
  <si>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</si>
  <si>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</si>
  <si>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</si>
  <si>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</si>
  <si>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</si>
  <si>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</si>
  <si>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</si>
  <si>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</si>
  <si>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</si>
  <si>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</si>
  <si>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</si>
  <si>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</si>
  <si>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</si>
  <si>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</si>
  <si>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</si>
  <si>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</si>
  <si>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</si>
  <si>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</si>
  <si>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</si>
  <si>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</si>
  <si>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</si>
  <si>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</si>
  <si>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</si>
  <si>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</si>
  <si>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</si>
  <si>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</si>
  <si>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</si>
  <si>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</si>
  <si>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</si>
  <si>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</si>
  <si>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</si>
  <si>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</si>
  <si>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</si>
  <si>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</si>
  <si>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</si>
  <si>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</si>
  <si>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</si>
  <si>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</si>
  <si>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</si>
  <si>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</si>
  <si>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</si>
  <si>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</si>
  <si>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</si>
  <si>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</si>
  <si>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</si>
  <si>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</si>
  <si>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</si>
  <si>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</si>
  <si>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</si>
  <si>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</si>
  <si>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</si>
  <si>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</si>
  <si>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</si>
  <si>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</si>
  <si>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</si>
  <si>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</si>
  <si>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</si>
  <si>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</si>
  <si>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</si>
  <si>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</si>
  <si>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</si>
  <si>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</si>
  <si>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</si>
  <si>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</si>
  <si>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</si>
  <si>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</si>
  <si>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</si>
  <si>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</si>
  <si>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</si>
  <si>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</si>
  <si>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</si>
  <si>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</si>
  <si>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</si>
  <si>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</si>
  <si>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</si>
  <si>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</si>
  <si>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</si>
  <si>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</si>
  <si>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</si>
  <si>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</si>
  <si>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</si>
  <si>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</si>
  <si>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</si>
  <si>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</si>
  <si>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</si>
  <si>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</si>
  <si>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</si>
  <si>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</si>
  <si>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</si>
  <si>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</si>
  <si>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</si>
  <si>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</si>
  <si>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</si>
  <si>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</si>
  <si>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</si>
  <si>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</si>
  <si>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</si>
  <si>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</si>
  <si>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</si>
  <si>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</si>
  <si>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</si>
  <si>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</si>
  <si>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</si>
  <si>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</si>
  <si>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</si>
  <si>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</si>
  <si>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</si>
  <si>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</si>
  <si>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</si>
  <si>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</si>
  <si>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</si>
  <si>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</si>
  <si>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</si>
  <si>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</si>
  <si>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</si>
  <si>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</si>
  <si>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</si>
  <si>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</si>
  <si>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</si>
  <si>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</si>
  <si>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</si>
  <si>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</si>
  <si>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</si>
  <si>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</si>
  <si>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</si>
  <si>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</si>
  <si>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</si>
  <si>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</si>
  <si>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</si>
  <si>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</si>
  <si>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</si>
  <si>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</si>
  <si>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</si>
  <si>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</si>
  <si>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</si>
  <si>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</si>
  <si>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</si>
  <si>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</si>
  <si>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</si>
  <si>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</si>
  <si>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</si>
  <si>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</si>
  <si>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</si>
  <si>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</si>
  <si>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</si>
  <si>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</si>
  <si>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</si>
  <si>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</si>
  <si>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</si>
  <si>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</si>
  <si>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</si>
  <si>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</si>
  <si>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</si>
  <si>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</si>
  <si>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</si>
  <si>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</si>
  <si>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</si>
  <si>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</si>
  <si>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</si>
  <si>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</si>
  <si>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</si>
  <si>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</si>
  <si>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</si>
  <si>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</si>
  <si>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</si>
  <si>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</si>
  <si>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</si>
  <si>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</si>
  <si>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</si>
  <si>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</si>
  <si>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</si>
  <si>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</si>
  <si>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</si>
  <si>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</si>
  <si>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</si>
  <si>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</si>
  <si>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</si>
  <si>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</si>
  <si>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</si>
  <si>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</si>
  <si>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</si>
  <si>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</si>
  <si>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</si>
  <si>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</si>
  <si>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</si>
  <si>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</si>
  <si>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</si>
  <si>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</si>
  <si>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</si>
  <si>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</si>
  <si>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</si>
  <si>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</si>
  <si>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</si>
  <si>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</si>
  <si>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</si>
  <si>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</si>
  <si>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</si>
  <si>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</si>
  <si>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</si>
  <si>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</si>
  <si>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</si>
  <si>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</si>
  <si>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</si>
  <si>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</si>
  <si>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</si>
  <si>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</si>
  <si>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</si>
  <si>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</si>
  <si>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</si>
  <si>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</si>
  <si>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</si>
  <si>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</si>
  <si>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</si>
  <si>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</si>
  <si>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</si>
  <si>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</si>
  <si>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</si>
  <si>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</si>
  <si>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</si>
  <si>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</si>
  <si>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</si>
  <si>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</si>
  <si>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</si>
  <si>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</si>
  <si>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</si>
  <si>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</si>
  <si>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</si>
  <si>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</si>
  <si>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</si>
  <si>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</si>
  <si>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</si>
  <si>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</si>
  <si>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</si>
  <si>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</si>
  <si>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</si>
  <si>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</si>
  <si>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</si>
  <si>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</si>
  <si>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</si>
  <si>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</si>
  <si>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</si>
  <si>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</si>
  <si>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</si>
  <si>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</si>
  <si>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</si>
  <si>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</si>
  <si>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</si>
  <si>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</si>
  <si>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</si>
  <si>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</si>
  <si>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</si>
  <si>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</si>
  <si>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</si>
  <si>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</si>
  <si>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</si>
  <si>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</si>
  <si>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</si>
  <si>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</si>
  <si>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</si>
  <si>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</si>
  <si>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</si>
  <si>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</si>
  <si>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</si>
  <si>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</si>
  <si>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</si>
  <si>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</si>
  <si>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</si>
  <si>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</si>
  <si>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</si>
  <si>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</si>
  <si>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</si>
  <si>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</si>
  <si>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</si>
  <si>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</si>
  <si>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</si>
  <si>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</si>
  <si>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</si>
  <si>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</si>
  <si>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</si>
  <si>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</si>
  <si>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</si>
  <si>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</si>
  <si>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</si>
  <si>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</si>
  <si>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</si>
  <si>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</si>
  <si>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</si>
  <si>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</si>
  <si>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</si>
  <si>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</si>
  <si>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</si>
  <si>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</si>
  <si>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</si>
  <si>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</si>
  <si>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</si>
  <si>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</si>
  <si>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</si>
  <si>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</si>
  <si>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</si>
  <si>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</si>
  <si>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</si>
  <si>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</si>
  <si>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</si>
  <si>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</si>
  <si>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</si>
  <si>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</si>
  <si>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</si>
  <si>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</si>
  <si>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</si>
  <si>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</si>
  <si>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</si>
  <si>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</si>
  <si>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</si>
  <si>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</si>
  <si>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</si>
  <si>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</si>
  <si>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</si>
  <si>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</si>
  <si>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</si>
  <si>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</si>
  <si>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</si>
  <si>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</si>
  <si>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</si>
  <si>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</si>
  <si>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</si>
  <si>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</si>
  <si>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</si>
  <si>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</si>
  <si>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</si>
  <si>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</si>
  <si>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</si>
  <si>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</si>
  <si>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</si>
  <si>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</si>
  <si>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</si>
  <si>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</si>
  <si>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</si>
  <si>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</si>
  <si>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</si>
  <si>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</si>
  <si>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</si>
  <si>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</si>
  <si>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</si>
  <si>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</si>
  <si>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</si>
  <si>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</si>
  <si>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</si>
  <si>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</si>
  <si>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</si>
  <si>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</si>
  <si>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</si>
  <si>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</si>
  <si>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</si>
  <si>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</si>
  <si>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</si>
  <si>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</si>
  <si>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</si>
  <si>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</si>
  <si>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</si>
  <si>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</si>
  <si>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</si>
  <si>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</si>
  <si>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</si>
  <si>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</si>
  <si>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</si>
  <si>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</si>
  <si>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</si>
  <si>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</si>
  <si>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</si>
  <si>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</si>
  <si>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</si>
  <si>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</si>
  <si>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</si>
  <si>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</si>
  <si>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</si>
  <si>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</si>
  <si>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</si>
  <si>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</si>
  <si>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</si>
  <si>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</si>
  <si>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</si>
  <si>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</si>
  <si>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</si>
  <si>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</si>
  <si>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</si>
  <si>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</si>
  <si>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</si>
  <si>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</si>
  <si>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</si>
  <si>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</si>
  <si>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</si>
  <si>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</si>
  <si>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</si>
  <si>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</si>
  <si>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</si>
  <si>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</si>
  <si>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</si>
  <si>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</si>
  <si>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</si>
  <si>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</si>
  <si>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</si>
  <si>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</si>
  <si>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</si>
  <si>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</si>
  <si>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</si>
  <si>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</si>
  <si>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</si>
  <si>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</si>
  <si>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</si>
  <si>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</si>
  <si>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</si>
  <si>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</si>
  <si>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</si>
  <si>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</si>
  <si>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</si>
  <si>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</si>
  <si>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</si>
  <si>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</si>
  <si>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</si>
  <si>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</si>
  <si>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</si>
  <si>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</si>
  <si>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</si>
  <si>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</si>
  <si>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</si>
  <si>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</si>
  <si>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</si>
  <si>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</si>
  <si>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</si>
  <si>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</si>
  <si>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</si>
  <si>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</si>
  <si>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</si>
  <si>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</si>
  <si>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</si>
  <si>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</si>
  <si>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</si>
  <si>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</si>
  <si>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</si>
  <si>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</si>
  <si>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</si>
  <si>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</si>
  <si>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</si>
  <si>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</si>
  <si>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</si>
  <si>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</si>
  <si>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</si>
  <si>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</si>
  <si>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</si>
  <si>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</si>
  <si>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</si>
  <si>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</si>
  <si>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</si>
  <si>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</si>
  <si>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</si>
  <si>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</si>
  <si>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</si>
  <si>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</si>
  <si>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</si>
  <si>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</si>
  <si>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</si>
  <si>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</si>
  <si>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</si>
  <si>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</si>
  <si>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</si>
  <si>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</si>
  <si>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</si>
  <si>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</si>
  <si>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</si>
  <si>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</si>
  <si>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</si>
  <si>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</si>
  <si>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</si>
  <si>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</si>
  <si>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</si>
  <si>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</si>
  <si>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</si>
  <si>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</si>
  <si>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</si>
  <si>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</si>
  <si>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</si>
  <si>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</si>
  <si>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</si>
  <si>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</si>
  <si>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</si>
  <si>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</si>
  <si>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</si>
  <si>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</si>
  <si>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</si>
  <si>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</si>
  <si>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</si>
  <si>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</si>
  <si>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</si>
  <si>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</si>
  <si>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</si>
  <si>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</si>
  <si>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</si>
  <si>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</si>
  <si>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</si>
  <si>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</si>
  <si>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</si>
  <si>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</si>
  <si>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</si>
  <si>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</si>
  <si>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</si>
  <si>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</si>
  <si>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</si>
  <si>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</si>
  <si>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</si>
  <si>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</si>
  <si>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</si>
  <si>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</si>
  <si>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</si>
  <si>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</si>
  <si>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</si>
  <si>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</si>
  <si>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</si>
  <si>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</si>
  <si>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</si>
  <si>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</si>
  <si>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</si>
  <si>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</si>
  <si>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</si>
  <si>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</si>
  <si>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</si>
  <si>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</si>
  <si>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</si>
  <si>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</si>
  <si>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</si>
  <si>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</si>
  <si>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</si>
  <si>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</si>
  <si>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</si>
  <si>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</si>
  <si>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</si>
  <si>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</si>
  <si>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</si>
  <si>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</si>
  <si>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</si>
  <si>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</si>
  <si>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</si>
  <si>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</si>
  <si>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</si>
  <si>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</si>
  <si>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</si>
  <si>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</si>
  <si>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</si>
  <si>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</si>
  <si>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</si>
  <si>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</si>
  <si>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</si>
  <si>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</si>
  <si>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</si>
  <si>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</si>
  <si>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</si>
  <si>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</si>
  <si>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</si>
  <si>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</si>
  <si>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</si>
  <si>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</si>
  <si>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</si>
  <si>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</si>
  <si>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</si>
  <si>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</si>
  <si>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</si>
  <si>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</si>
  <si>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</si>
  <si>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</si>
  <si>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</si>
  <si>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</si>
  <si>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</si>
  <si>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</si>
  <si>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</si>
  <si>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</si>
  <si>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</si>
  <si>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</si>
  <si>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</si>
  <si>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</si>
  <si>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</si>
  <si>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</si>
  <si>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</si>
  <si>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</si>
  <si>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</si>
  <si>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</si>
  <si>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</si>
  <si>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</si>
  <si>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</si>
  <si>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</si>
  <si>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</si>
  <si>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</si>
  <si>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</si>
  <si>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</si>
  <si>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</si>
  <si>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</si>
  <si>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</si>
  <si>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</si>
  <si>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</si>
  <si>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</si>
  <si>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</si>
  <si>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</si>
  <si>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</si>
  <si>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</si>
  <si>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</si>
  <si>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</si>
  <si>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</si>
  <si>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</si>
  <si>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</si>
  <si>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</si>
  <si>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</si>
  <si>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</si>
  <si>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</si>
  <si>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</si>
  <si>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</si>
  <si>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</si>
  <si>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</si>
  <si>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</si>
  <si>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</si>
  <si>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</si>
  <si>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</si>
  <si>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</si>
  <si>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</si>
  <si>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</si>
  <si>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</si>
  <si>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</si>
  <si>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</si>
  <si>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</si>
  <si>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</si>
  <si>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</si>
  <si>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</si>
  <si>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</si>
  <si>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</si>
  <si>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</si>
  <si>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</si>
  <si>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</si>
  <si>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</si>
  <si>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</si>
  <si>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</si>
  <si>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</si>
  <si>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</si>
  <si>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</si>
  <si>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</si>
  <si>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</si>
  <si>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</si>
  <si>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</si>
  <si>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</si>
  <si>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</si>
  <si>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</si>
  <si>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</si>
  <si>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</si>
  <si>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</si>
  <si>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</si>
  <si>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</si>
  <si>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</si>
  <si>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</si>
  <si>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</si>
  <si>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</si>
  <si>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</si>
  <si>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</si>
  <si>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</si>
  <si>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</si>
  <si>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</si>
  <si>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</si>
  <si>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</si>
  <si>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</si>
  <si>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</si>
  <si>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</si>
  <si>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</si>
  <si>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</si>
  <si>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</si>
  <si>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</si>
  <si>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</si>
  <si>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</si>
  <si>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</si>
  <si>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</si>
  <si>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</si>
  <si>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</si>
  <si>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</si>
  <si>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</si>
  <si>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</si>
  <si>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</si>
  <si>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</si>
  <si>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</si>
  <si>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</si>
  <si>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</si>
  <si>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</si>
  <si>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</si>
  <si>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</si>
  <si>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</si>
  <si>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</si>
  <si>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</si>
  <si>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</si>
  <si>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</si>
  <si>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</si>
  <si>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</si>
  <si>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</si>
  <si>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</si>
  <si>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</si>
  <si>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</si>
  <si>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</si>
  <si>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</si>
  <si>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</si>
  <si>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</si>
  <si>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</si>
  <si>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</si>
  <si>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</si>
  <si>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</si>
  <si>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</si>
  <si>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</si>
  <si>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</si>
  <si>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</si>
  <si>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</si>
  <si>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</si>
  <si>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</si>
  <si>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</si>
  <si>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</si>
  <si>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</si>
  <si>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</si>
  <si>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</si>
  <si>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</si>
  <si>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</si>
  <si>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</si>
  <si>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</si>
  <si>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</si>
  <si>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</si>
  <si>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</si>
  <si>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</si>
  <si>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</si>
  <si>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</si>
  <si>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</si>
  <si>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</si>
  <si>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</si>
  <si>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</si>
  <si>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</si>
  <si>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</si>
  <si>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</si>
  <si>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</si>
  <si>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</si>
  <si>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</si>
  <si>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</si>
  <si>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</si>
  <si>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</si>
  <si>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</si>
  <si>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</si>
  <si>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</si>
  <si>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</si>
  <si>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</si>
  <si>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</si>
  <si>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</si>
  <si>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</si>
  <si>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</si>
  <si>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</si>
  <si>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</si>
  <si>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</si>
  <si>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</si>
  <si>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</si>
  <si>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</si>
  <si>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</si>
  <si>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</si>
  <si>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</si>
  <si>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</si>
  <si>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</si>
  <si>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</si>
  <si>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</si>
  <si>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</si>
  <si>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</si>
  <si>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</si>
  <si>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</si>
  <si>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</si>
  <si>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</si>
  <si>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</si>
  <si>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</si>
  <si>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</si>
  <si>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</si>
  <si>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</si>
  <si>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</si>
  <si>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</si>
  <si>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</si>
  <si>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</si>
  <si>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</si>
  <si>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</si>
  <si>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</si>
  <si>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</si>
  <si>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</si>
  <si>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</si>
  <si>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</si>
  <si>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</si>
  <si>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</si>
  <si>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</si>
  <si>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</si>
  <si>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</si>
  <si>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</si>
  <si>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</si>
  <si>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</si>
  <si>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</si>
  <si>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</si>
  <si>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</si>
  <si>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</si>
  <si>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</si>
  <si>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</si>
  <si>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</si>
  <si>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</si>
  <si>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</si>
  <si>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</si>
  <si>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</si>
  <si>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</si>
  <si>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</si>
  <si>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</si>
  <si>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</si>
  <si>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</si>
  <si>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</si>
  <si>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</si>
  <si>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</si>
  <si>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</si>
  <si>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</si>
  <si>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</si>
  <si>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</si>
  <si>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</si>
  <si>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</si>
  <si>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</si>
  <si>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</si>
  <si>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</si>
  <si>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</si>
  <si>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</si>
  <si>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</si>
  <si>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</si>
  <si>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</si>
  <si>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</si>
  <si>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</si>
  <si>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</si>
  <si>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</si>
  <si>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</si>
  <si>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</si>
  <si>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</si>
  <si>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</si>
  <si>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</si>
  <si>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</si>
  <si>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</si>
  <si>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</si>
  <si>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</si>
  <si>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</si>
  <si>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</si>
  <si>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</si>
  <si>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</si>
  <si>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</si>
  <si>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</si>
  <si>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</si>
  <si>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</si>
  <si>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</si>
  <si>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</si>
  <si>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</si>
  <si>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</si>
  <si>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</si>
  <si>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</si>
  <si>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</si>
  <si>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</si>
  <si>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</si>
  <si>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</si>
  <si>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</si>
  <si>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</si>
  <si>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</si>
  <si>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</si>
  <si>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</si>
  <si>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</si>
  <si>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</si>
  <si>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</si>
  <si>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</si>
  <si>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</si>
  <si>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</si>
  <si>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</si>
  <si>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</si>
  <si>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</si>
  <si>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</si>
  <si>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</si>
  <si>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</si>
  <si>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</si>
  <si>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</si>
  <si>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</si>
  <si>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</si>
  <si>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</si>
  <si>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</si>
  <si>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</si>
  <si>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</si>
  <si>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</si>
  <si>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</si>
  <si>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</si>
  <si>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</si>
  <si>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</si>
  <si>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</si>
  <si>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</si>
  <si>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</si>
  <si>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</si>
  <si>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</si>
  <si>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</si>
  <si>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</si>
  <si>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</si>
  <si>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</si>
  <si>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</si>
  <si>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</si>
  <si>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</si>
  <si>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</si>
  <si>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</si>
  <si>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</si>
  <si>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</si>
  <si>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</si>
  <si>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</si>
  <si>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</si>
  <si>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</si>
  <si>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</si>
  <si>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</si>
  <si>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</si>
  <si>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</si>
  <si>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</si>
  <si>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</si>
  <si>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</si>
  <si>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</si>
  <si>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</si>
  <si>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</si>
  <si>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</si>
  <si>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</si>
  <si>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</si>
  <si>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</si>
  <si>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</si>
  <si>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</si>
  <si>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</si>
  <si>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</si>
  <si>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</si>
  <si>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</si>
  <si>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</si>
  <si>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</si>
  <si>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</si>
  <si>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</si>
  <si>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</si>
  <si>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</si>
  <si>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</si>
  <si>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</si>
  <si>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</si>
  <si>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</si>
  <si>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</si>
  <si>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</si>
  <si>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</si>
  <si>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</si>
  <si>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</si>
  <si>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</si>
  <si>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</si>
  <si>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</si>
  <si>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</si>
  <si>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</si>
  <si>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</si>
  <si>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</si>
  <si>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</si>
  <si>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</si>
  <si>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</si>
  <si>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</si>
  <si>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</si>
  <si>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</si>
  <si>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</si>
  <si>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</si>
  <si>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</si>
  <si>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</si>
  <si>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</si>
  <si>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</si>
  <si>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</si>
  <si>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</si>
  <si>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</si>
  <si>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</si>
  <si>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</si>
  <si>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</si>
  <si>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</si>
  <si>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</si>
  <si>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</si>
  <si>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</si>
  <si>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</si>
  <si>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</si>
  <si>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</si>
  <si>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</si>
  <si>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</si>
  <si>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</si>
  <si>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</si>
  <si>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</si>
  <si>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</si>
  <si>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</si>
  <si>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</si>
  <si>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</si>
  <si>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</si>
  <si>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</si>
  <si>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</si>
  <si>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</si>
  <si>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</si>
  <si>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</si>
  <si>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</si>
  <si>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</si>
  <si>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</si>
  <si>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</si>
  <si>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</si>
  <si>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</si>
  <si>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</si>
  <si>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</si>
  <si>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</si>
  <si>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</si>
  <si>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</si>
  <si>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</si>
  <si>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</si>
  <si>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</si>
  <si>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</si>
  <si>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</si>
  <si>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</si>
  <si>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</si>
  <si>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</si>
  <si>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</si>
  <si>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</si>
  <si>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</si>
  <si>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</si>
  <si>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</si>
  <si>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</si>
  <si>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</si>
  <si>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</si>
  <si>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</si>
  <si>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</si>
  <si>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</si>
  <si>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</si>
  <si>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</si>
  <si>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</si>
  <si>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</si>
  <si>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</si>
  <si>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</si>
  <si>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</si>
  <si>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</si>
  <si>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</si>
  <si>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</si>
  <si>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</si>
  <si>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</si>
  <si>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</si>
  <si>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</si>
  <si>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</si>
  <si>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</si>
  <si>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</si>
  <si>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</si>
  <si>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</si>
  <si>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</si>
  <si>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</si>
  <si>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</si>
  <si>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</si>
  <si>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</si>
  <si>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</si>
  <si>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</si>
  <si>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</si>
  <si>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</si>
  <si>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</si>
  <si>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</si>
  <si>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</si>
  <si>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</si>
  <si>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</si>
  <si>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</si>
  <si>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</si>
  <si>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</si>
  <si>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</si>
  <si>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</si>
  <si>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</si>
  <si>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</si>
  <si>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</si>
  <si>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</si>
  <si>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</si>
  <si>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</si>
  <si>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</si>
  <si>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</si>
  <si>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</si>
  <si>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</si>
  <si>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</si>
  <si>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</si>
  <si>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</si>
  <si>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</si>
  <si>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</si>
  <si>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</si>
  <si>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</si>
  <si>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</si>
  <si>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</si>
  <si>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</si>
  <si>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</si>
  <si>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</si>
  <si>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</si>
  <si>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</si>
  <si>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</si>
  <si>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</si>
  <si>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</si>
  <si>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</si>
  <si>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</si>
  <si>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</si>
  <si>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</si>
  <si>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</si>
  <si>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</si>
  <si>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</si>
  <si>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</si>
  <si>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</si>
  <si>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</si>
  <si>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</si>
  <si>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</si>
  <si>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</si>
  <si>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</si>
  <si>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</si>
  <si>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</si>
  <si>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</si>
  <si>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</si>
  <si>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</si>
  <si>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</si>
  <si>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</si>
  <si>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</si>
  <si>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</si>
  <si>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</si>
  <si>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</si>
  <si>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</si>
  <si>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</si>
  <si>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</si>
  <si>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</si>
  <si>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</si>
  <si>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</si>
  <si>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</si>
  <si>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</si>
  <si>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</si>
  <si>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</si>
  <si>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</si>
  <si>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</si>
  <si>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</si>
  <si>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</si>
  <si>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</si>
  <si>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</si>
  <si>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</si>
  <si>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</si>
  <si>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</si>
  <si>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</si>
  <si>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</si>
  <si>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</si>
  <si>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</si>
  <si>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</si>
  <si>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</si>
  <si>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</si>
  <si>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</si>
  <si>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</si>
  <si>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</si>
  <si>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</si>
  <si>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</si>
  <si>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</si>
  <si>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</si>
  <si>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</si>
  <si>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</si>
  <si>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</si>
  <si>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</si>
  <si>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</si>
  <si>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</si>
  <si>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</si>
  <si>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</si>
  <si>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</si>
  <si>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</si>
  <si>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</si>
  <si>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</si>
  <si>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</si>
  <si>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</si>
  <si>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</si>
  <si>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</si>
  <si>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</si>
  <si>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</si>
  <si>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</si>
  <si>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</si>
  <si>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</si>
  <si>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</si>
  <si>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</si>
  <si>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</si>
  <si>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</si>
  <si>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</si>
  <si>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</si>
  <si>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</si>
  <si>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</si>
  <si>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</si>
  <si>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</si>
  <si>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</si>
  <si>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</si>
  <si>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</si>
  <si>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</si>
  <si>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</si>
  <si>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</si>
  <si>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</si>
  <si>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</si>
  <si>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</si>
  <si>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</si>
  <si>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</si>
  <si>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</si>
  <si>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</si>
  <si>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</si>
  <si>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</si>
  <si>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</si>
  <si>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</si>
  <si>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</si>
  <si>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</si>
  <si>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</si>
  <si>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</si>
  <si>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</si>
  <si>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</si>
  <si>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</si>
  <si>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</si>
  <si>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</si>
  <si>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</si>
  <si>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</si>
  <si>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</si>
  <si>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</si>
  <si>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</si>
  <si>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</si>
  <si>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</si>
  <si>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</si>
  <si>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</si>
  <si>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</si>
  <si>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</si>
  <si>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</si>
  <si>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</si>
  <si>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</si>
  <si>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</si>
  <si>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</si>
  <si>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</si>
  <si>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</si>
  <si>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</si>
  <si>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</si>
  <si>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</si>
  <si>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</si>
  <si>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</si>
  <si>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</si>
  <si>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</si>
  <si>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</si>
  <si>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</si>
  <si>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</si>
  <si>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</si>
  <si>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</si>
  <si>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</si>
  <si>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</si>
  <si>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</si>
  <si>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</si>
  <si>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</si>
  <si>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</si>
  <si>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</si>
  <si>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</si>
  <si>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</si>
  <si>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</si>
  <si>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</si>
  <si>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</si>
  <si>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</si>
  <si>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</si>
  <si>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</si>
  <si>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</si>
  <si>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</si>
  <si>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</si>
  <si>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</si>
  <si>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</si>
  <si>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</si>
  <si>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</si>
  <si>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</si>
  <si>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</si>
  <si>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</si>
  <si>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</si>
  <si>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</si>
  <si>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</si>
  <si>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</si>
  <si>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</si>
  <si>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</si>
  <si>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</si>
  <si>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</si>
  <si>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</si>
  <si>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</si>
  <si>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</si>
  <si>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</si>
  <si>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</si>
  <si>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</si>
  <si>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</si>
  <si>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</si>
  <si>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</si>
  <si>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</si>
  <si>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</si>
  <si>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</si>
  <si>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</si>
  <si>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</si>
  <si>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</si>
  <si>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</si>
  <si>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</si>
  <si>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</si>
  <si>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</si>
  <si>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</si>
  <si>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</si>
  <si>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</si>
  <si>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</si>
  <si>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</si>
  <si>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</si>
  <si>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</si>
  <si>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</si>
  <si>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</si>
  <si>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</si>
  <si>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</si>
  <si>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</si>
  <si>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</si>
  <si>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</si>
  <si>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</si>
  <si>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</si>
  <si>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</si>
  <si>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</si>
  <si>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</si>
  <si>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</si>
  <si>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</si>
  <si>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</si>
  <si>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</si>
  <si>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</si>
  <si>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</si>
  <si>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</si>
  <si>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</si>
  <si>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</si>
  <si>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</si>
  <si>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</si>
  <si>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</si>
  <si>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</si>
  <si>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</si>
  <si>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</si>
  <si>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</si>
  <si>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</si>
  <si>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</si>
  <si>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</si>
  <si>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</si>
  <si>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</si>
  <si>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</si>
  <si>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</si>
  <si>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</si>
  <si>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</si>
  <si>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</si>
  <si>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</si>
  <si>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</si>
  <si>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</si>
  <si>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</si>
  <si>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</si>
  <si>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</si>
  <si>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</si>
  <si>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</si>
  <si>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</si>
  <si>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</si>
  <si>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</si>
  <si>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</si>
  <si>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</si>
  <si>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</si>
  <si>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</si>
  <si>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</si>
  <si>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</si>
  <si>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</si>
  <si>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</si>
  <si>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</si>
  <si>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</si>
  <si>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</si>
  <si>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</si>
  <si>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</si>
  <si>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</si>
  <si>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</si>
  <si>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</si>
  <si>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</si>
  <si>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</si>
  <si>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</si>
  <si>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</si>
  <si>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</si>
  <si>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</si>
  <si>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</si>
  <si>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</si>
  <si>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</si>
  <si>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</si>
  <si>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</si>
  <si>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</si>
  <si>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</si>
  <si>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</si>
  <si>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</si>
  <si>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</si>
  <si>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</si>
  <si>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</si>
  <si>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</si>
  <si>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</si>
  <si>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</si>
  <si>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</si>
  <si>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</si>
  <si>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</si>
  <si>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</si>
  <si>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</si>
  <si>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</si>
  <si>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</si>
  <si>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</si>
  <si>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</si>
  <si>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</si>
  <si>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</si>
  <si>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</si>
  <si>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</si>
  <si>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</si>
  <si>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</si>
  <si>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</si>
  <si>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</si>
  <si>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</si>
  <si>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</si>
  <si>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</si>
  <si>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</si>
  <si>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</si>
  <si>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</si>
  <si>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</si>
  <si>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</si>
  <si>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</si>
  <si>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</si>
  <si>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</si>
  <si>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</si>
  <si>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</si>
  <si>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</si>
  <si>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</si>
  <si>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</si>
  <si>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</si>
  <si>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</si>
  <si>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</si>
  <si>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</si>
  <si>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</si>
  <si>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</si>
  <si>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</si>
  <si>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</si>
  <si>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</si>
  <si>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</si>
  <si>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</si>
  <si>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</si>
  <si>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</si>
  <si>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</si>
  <si>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</si>
  <si>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</si>
  <si>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</si>
  <si>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</si>
  <si>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</si>
  <si>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</si>
  <si>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</si>
  <si>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</si>
  <si>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</si>
  <si>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</si>
  <si>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</si>
  <si>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</si>
  <si>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</si>
  <si>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</si>
  <si>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</si>
  <si>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</si>
  <si>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</si>
  <si>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</si>
  <si>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</si>
  <si>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</si>
  <si>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</si>
  <si>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</si>
  <si>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</si>
  <si>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</si>
  <si>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</si>
  <si>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</si>
  <si>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</si>
  <si>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</si>
  <si>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</si>
  <si>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</si>
  <si>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</si>
  <si>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</si>
  <si>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</si>
  <si>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</si>
  <si>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</si>
  <si>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</si>
  <si>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</si>
  <si>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</si>
  <si>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</si>
  <si>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</si>
  <si>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</si>
  <si>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</si>
  <si>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</si>
  <si>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</si>
  <si>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</si>
  <si>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</si>
  <si>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</si>
  <si>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</si>
  <si>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</si>
  <si>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</si>
  <si>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</si>
  <si>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</si>
  <si>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</si>
  <si>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</si>
  <si>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</si>
  <si>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</si>
  <si>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</si>
  <si>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</si>
  <si>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</si>
  <si>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</si>
  <si>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</si>
  <si>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</si>
  <si>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</si>
  <si>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</si>
  <si>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</si>
  <si>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</si>
  <si>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</si>
  <si>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</si>
  <si>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</si>
  <si>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</si>
  <si>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</si>
  <si>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</si>
  <si>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</si>
  <si>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</si>
  <si>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</si>
  <si>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</si>
  <si>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</si>
  <si>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</si>
  <si>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</si>
  <si>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</si>
  <si>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</si>
  <si>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</si>
  <si>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</si>
  <si>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</si>
  <si>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</si>
  <si>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</si>
  <si>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</si>
  <si>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</si>
  <si>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</si>
  <si>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</si>
  <si>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</si>
  <si>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</si>
  <si>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</si>
  <si>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</si>
  <si>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</si>
  <si>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</si>
  <si>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</si>
  <si>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</si>
  <si>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</si>
  <si>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</si>
  <si>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</si>
  <si>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</si>
  <si>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</si>
  <si>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</si>
  <si>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</si>
  <si>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</si>
  <si>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</si>
  <si>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</si>
  <si>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</si>
  <si>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</si>
  <si>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</si>
  <si>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</si>
  <si>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</si>
  <si>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</si>
  <si>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</si>
  <si>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</si>
  <si>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</si>
  <si>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</si>
  <si>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</si>
  <si>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</si>
  <si>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</si>
  <si>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</si>
  <si>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</si>
  <si>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</si>
  <si>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</si>
  <si>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</si>
  <si>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</si>
  <si>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</si>
  <si>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</si>
  <si>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</si>
  <si>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</si>
  <si>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</si>
  <si>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</si>
  <si>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</si>
  <si>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</si>
  <si>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</si>
  <si>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</si>
  <si>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</si>
  <si>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</si>
  <si>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</si>
  <si>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</si>
  <si>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</si>
  <si>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</si>
  <si>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</si>
  <si>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</si>
  <si>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</si>
  <si>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</si>
  <si>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</si>
  <si>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</si>
  <si>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</si>
  <si>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</si>
  <si>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</si>
  <si>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</si>
  <si>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</si>
  <si>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</si>
  <si>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</si>
  <si>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</si>
  <si>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</si>
  <si>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</si>
  <si>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</si>
  <si>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</si>
  <si>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</si>
  <si>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</si>
  <si>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</si>
  <si>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</si>
  <si>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</si>
  <si>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</si>
  <si>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</si>
  <si>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</si>
  <si>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</si>
  <si>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</si>
  <si>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</si>
  <si>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</si>
  <si>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</si>
  <si>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</si>
  <si>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</si>
  <si>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</si>
  <si>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</si>
  <si>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</si>
  <si>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</si>
  <si>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</si>
  <si>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</si>
  <si>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</si>
  <si>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</si>
  <si>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</si>
  <si>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</si>
  <si>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</si>
  <si>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</si>
  <si>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</si>
  <si>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</si>
  <si>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</si>
  <si>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</si>
  <si>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</si>
  <si>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</si>
  <si>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</si>
  <si>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</si>
  <si>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</si>
  <si>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</si>
  <si>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</si>
  <si>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</si>
  <si>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</si>
  <si>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</si>
  <si>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</si>
  <si>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</si>
  <si>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</si>
  <si>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</si>
  <si>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</si>
  <si>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</si>
  <si>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</si>
  <si>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</si>
  <si>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</si>
  <si>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</si>
  <si>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</si>
  <si>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</si>
  <si>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</si>
  <si>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</si>
  <si>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</si>
  <si>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</si>
  <si>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</si>
  <si>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</si>
  <si>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</si>
  <si>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</si>
  <si>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</si>
  <si>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</si>
  <si>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</si>
  <si>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</si>
  <si>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</si>
  <si>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</si>
  <si>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</si>
  <si>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</si>
  <si>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</si>
  <si>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</si>
  <si>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</si>
  <si>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</si>
  <si>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</si>
  <si>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</si>
  <si>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</si>
  <si>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</si>
  <si>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</si>
  <si>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</si>
  <si>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</si>
  <si>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</si>
  <si>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</si>
  <si>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</si>
  <si>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</si>
  <si>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</si>
  <si>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</si>
  <si>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</si>
  <si>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</si>
  <si>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</si>
  <si>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</si>
  <si>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</si>
  <si>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</si>
  <si>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</si>
  <si>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</si>
  <si>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</si>
  <si>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</si>
  <si>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</si>
  <si>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</si>
  <si>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</si>
  <si>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</si>
  <si>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</si>
  <si>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</si>
  <si>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</si>
  <si>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</si>
  <si>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</si>
  <si>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</si>
  <si>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</si>
  <si>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</si>
  <si>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</si>
  <si>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</si>
  <si>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</si>
  <si>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</si>
  <si>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</si>
  <si>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</si>
  <si>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</si>
  <si>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</si>
  <si>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</si>
  <si>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</si>
  <si>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</si>
  <si>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</si>
  <si>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</si>
  <si>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</si>
  <si>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</si>
  <si>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</si>
  <si>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</si>
  <si>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</si>
  <si>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</si>
  <si>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</si>
  <si>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</si>
  <si>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</si>
  <si>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</si>
  <si>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</si>
  <si>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</si>
  <si>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</si>
  <si>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</si>
  <si>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</si>
  <si>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</si>
  <si>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</si>
  <si>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</si>
  <si>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</si>
  <si>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</si>
  <si>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</si>
  <si>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</si>
  <si>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</si>
  <si>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</si>
  <si>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</si>
  <si>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</si>
  <si>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</si>
  <si>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</si>
  <si>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</si>
  <si>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</si>
  <si>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</si>
  <si>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</si>
  <si>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</si>
  <si>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</si>
  <si>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</si>
  <si>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</si>
  <si>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</si>
  <si>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</si>
  <si>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</si>
  <si>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</si>
  <si>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</si>
  <si>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</si>
  <si>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</si>
  <si>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</si>
  <si>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</si>
  <si>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</si>
  <si>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</si>
  <si>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</si>
  <si>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</si>
  <si>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</si>
  <si>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</si>
  <si>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</si>
  <si>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</si>
  <si>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</si>
  <si>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</si>
  <si>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</si>
  <si>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</si>
  <si>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</si>
  <si>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</si>
  <si>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</si>
  <si>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</si>
  <si>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</si>
  <si>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</si>
  <si>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</si>
  <si>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</si>
  <si>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</si>
  <si>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</si>
  <si>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</si>
  <si>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</si>
  <si>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</si>
  <si>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</si>
  <si>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</si>
  <si>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</si>
  <si>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</si>
  <si>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</si>
  <si>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</si>
  <si>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</si>
  <si>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</si>
  <si>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</si>
  <si>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</si>
  <si>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</si>
  <si>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</si>
  <si>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</si>
  <si>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</si>
  <si>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</si>
  <si>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</si>
  <si>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</si>
  <si>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</si>
  <si>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</si>
  <si>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</si>
  <si>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</si>
  <si>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</si>
  <si>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</si>
  <si>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</si>
  <si>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</si>
  <si>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</si>
  <si>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</si>
  <si>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</si>
  <si>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</si>
  <si>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</si>
  <si>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</si>
  <si>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</si>
  <si>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</si>
  <si>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</si>
  <si>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</si>
  <si>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</si>
  <si>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</si>
  <si>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</si>
  <si>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</si>
  <si>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</si>
  <si>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</si>
  <si>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</si>
  <si>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</si>
  <si>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</si>
  <si>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</si>
  <si>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</si>
  <si>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</si>
  <si>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</si>
  <si>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</si>
  <si>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</si>
  <si>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</si>
  <si>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</si>
  <si>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</si>
  <si>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</si>
  <si>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</si>
  <si>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</si>
  <si>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</si>
  <si>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</si>
  <si>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</si>
  <si>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</si>
  <si>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</si>
  <si>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</si>
  <si>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</si>
  <si>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</si>
  <si>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</si>
  <si>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</si>
  <si>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</si>
  <si>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</si>
  <si>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</si>
  <si>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</si>
  <si>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</si>
  <si>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</si>
  <si>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</si>
  <si>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</si>
  <si>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</si>
  <si>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</si>
  <si>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</si>
  <si>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</si>
  <si>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</si>
  <si>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</si>
  <si>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</si>
  <si>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</si>
  <si>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</si>
  <si>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</si>
  <si>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</si>
  <si>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</si>
  <si>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</si>
  <si>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</si>
  <si>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</si>
  <si>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</si>
  <si>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</si>
  <si>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</si>
  <si>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</si>
  <si>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</si>
  <si>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</si>
  <si>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</si>
  <si>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</si>
  <si>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</si>
  <si>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</si>
  <si>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</si>
  <si>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</si>
  <si>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</si>
  <si>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</si>
  <si>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</si>
  <si>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</si>
  <si>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</si>
  <si>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</si>
  <si>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</si>
  <si>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</si>
  <si>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</si>
  <si>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</si>
  <si>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</si>
  <si>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</si>
  <si>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</si>
  <si>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</si>
  <si>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</si>
  <si>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</si>
  <si>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</si>
  <si>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</si>
  <si>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</si>
  <si>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</si>
  <si>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</si>
  <si>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</si>
  <si>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</si>
  <si>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</si>
  <si>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</si>
  <si>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</si>
  <si>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</si>
  <si>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</si>
  <si>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</si>
  <si>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</si>
  <si>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</si>
  <si>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</si>
  <si>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</si>
  <si>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</si>
  <si>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</si>
  <si>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</si>
  <si>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</si>
  <si>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</si>
  <si>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</si>
  <si>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</si>
  <si>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</si>
  <si>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</si>
  <si>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</si>
  <si>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</si>
  <si>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</si>
  <si>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</si>
  <si>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</si>
  <si>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</si>
  <si>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</si>
  <si>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</si>
  <si>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</si>
  <si>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</si>
  <si>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</si>
  <si>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</si>
  <si>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</si>
  <si>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</si>
  <si>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</si>
  <si>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</si>
  <si>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</si>
  <si>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</si>
  <si>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</si>
  <si>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</si>
  <si>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</si>
  <si>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</si>
  <si>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</si>
  <si>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</si>
  <si>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</si>
  <si>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</si>
  <si>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</si>
  <si>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</si>
  <si>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</si>
  <si>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</si>
  <si>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</si>
  <si>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</si>
  <si>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</si>
  <si>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</si>
  <si>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</si>
  <si>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</si>
  <si>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</si>
  <si>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</si>
  <si>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</si>
  <si>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</si>
  <si>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</si>
  <si>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</si>
  <si>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</si>
  <si>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</si>
  <si>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</si>
  <si>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</si>
  <si>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</si>
  <si>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</si>
  <si>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</si>
  <si>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</si>
  <si>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</si>
  <si>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</si>
  <si>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</si>
  <si>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</si>
  <si>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</si>
  <si>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</si>
  <si>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</si>
  <si>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</si>
  <si>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</si>
  <si>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</si>
  <si>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</si>
  <si>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</si>
  <si>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</si>
  <si>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</si>
  <si>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</si>
  <si>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</si>
  <si>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</si>
  <si>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</si>
  <si>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</si>
  <si>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</si>
  <si>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</si>
  <si>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</si>
  <si>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</si>
  <si>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</si>
  <si>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</si>
  <si>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</si>
  <si>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</si>
  <si>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</si>
  <si>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</si>
  <si>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</si>
  <si>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</si>
  <si>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</si>
  <si>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</si>
  <si>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</si>
  <si>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</si>
  <si>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</si>
  <si>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</si>
  <si>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</si>
  <si>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</si>
  <si>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</si>
  <si>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</si>
  <si>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</si>
  <si>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</si>
  <si>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</si>
  <si>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</si>
  <si>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</si>
  <si>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</si>
  <si>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</si>
  <si>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</si>
  <si>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</si>
  <si>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</si>
  <si>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</si>
  <si>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</si>
  <si>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</si>
  <si>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</si>
  <si>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</si>
  <si>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</si>
  <si>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</si>
  <si>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</si>
  <si>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</si>
  <si>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</si>
  <si>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</si>
  <si>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</si>
  <si>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</si>
  <si>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</si>
  <si>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</si>
  <si>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</si>
  <si>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</si>
  <si>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</si>
  <si>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</si>
  <si>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</si>
  <si>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</si>
  <si>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</si>
  <si>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</si>
  <si>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</si>
  <si>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</si>
  <si>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</si>
  <si>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</si>
  <si>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</si>
  <si>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</si>
  <si>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</si>
  <si>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</si>
  <si>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</si>
  <si>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</si>
  <si>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</si>
  <si>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</si>
  <si>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</si>
  <si>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</si>
  <si>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</si>
  <si>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</si>
  <si>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</si>
  <si>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</si>
  <si>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</si>
  <si>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</si>
  <si>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</si>
  <si>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</si>
  <si>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</si>
  <si>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</si>
  <si>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</si>
  <si>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</si>
  <si>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</si>
  <si>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</si>
  <si>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</si>
  <si>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</si>
  <si>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</si>
  <si>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</si>
  <si>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</si>
  <si>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</si>
  <si>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</si>
  <si>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</si>
  <si>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</si>
  <si>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</si>
  <si>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</si>
  <si>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</si>
  <si>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</si>
  <si>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</si>
  <si>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</si>
  <si>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</si>
  <si>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</si>
  <si>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</si>
  <si>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</si>
  <si>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</si>
  <si>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</si>
  <si>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</si>
  <si>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</si>
  <si>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</si>
  <si>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</si>
  <si>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</si>
  <si>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</si>
  <si>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</si>
  <si>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</si>
  <si>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</si>
  <si>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</si>
  <si>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</si>
  <si>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</si>
  <si>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</si>
  <si>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</si>
  <si>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</si>
  <si>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</si>
  <si>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</si>
  <si>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</si>
  <si>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</si>
  <si>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</si>
  <si>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</si>
  <si>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</si>
  <si>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</si>
  <si>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</si>
  <si>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</si>
  <si>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</si>
  <si>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</si>
  <si>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</si>
  <si>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</si>
  <si>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</si>
  <si>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</si>
  <si>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</si>
  <si>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</si>
  <si>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</si>
  <si>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</si>
  <si>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</si>
  <si>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</si>
  <si>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</si>
  <si>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</si>
  <si>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</si>
  <si>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</si>
  <si>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</si>
  <si>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</si>
  <si>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</si>
  <si>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</si>
  <si>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</si>
  <si>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</si>
  <si>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</si>
  <si>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</si>
  <si>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</si>
  <si>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</si>
  <si>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</si>
  <si>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</si>
  <si>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</si>
  <si>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</si>
  <si>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</si>
  <si>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</si>
  <si>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</si>
  <si>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</si>
  <si>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</si>
  <si>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</si>
  <si>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</si>
  <si>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</si>
  <si>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</si>
  <si>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</si>
  <si>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</si>
  <si>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</si>
  <si>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</si>
  <si>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</si>
  <si>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</si>
  <si>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</si>
  <si>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</si>
  <si>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</si>
  <si>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</si>
  <si>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</si>
  <si>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</si>
  <si>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</si>
  <si>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</si>
  <si>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</si>
  <si>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</si>
  <si>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</si>
  <si>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</si>
  <si>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</si>
  <si>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</si>
  <si>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</si>
  <si>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</si>
  <si>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</si>
  <si>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</si>
  <si>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</si>
  <si>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</si>
  <si>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</si>
  <si>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</si>
  <si>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</si>
  <si>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</si>
  <si>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</si>
  <si>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</si>
  <si>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</si>
  <si>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</si>
  <si>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</si>
  <si>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</si>
  <si>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</si>
  <si>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</si>
  <si>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</si>
  <si>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</si>
  <si>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</si>
  <si>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</si>
  <si>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</si>
  <si>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</si>
  <si>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</si>
  <si>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</si>
  <si>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</si>
  <si>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</si>
  <si>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</si>
  <si>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</si>
  <si>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</si>
  <si>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</si>
  <si>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</si>
  <si>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</si>
  <si>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</si>
  <si>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</si>
  <si>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</si>
  <si>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</si>
  <si>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</si>
  <si>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</si>
  <si>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</si>
  <si>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</si>
  <si>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</si>
  <si>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</si>
  <si>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</si>
  <si>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</si>
  <si>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</si>
  <si>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</si>
  <si>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</si>
  <si>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</si>
  <si>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</si>
  <si>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</si>
  <si>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</si>
  <si>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</si>
  <si>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</si>
  <si>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</si>
  <si>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</si>
  <si>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</si>
  <si>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</si>
  <si>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</si>
  <si>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</si>
  <si>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</si>
  <si>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</si>
  <si>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</si>
  <si>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</si>
  <si>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</si>
  <si>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</si>
  <si>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</si>
  <si>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</si>
  <si>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</si>
  <si>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</si>
  <si>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</si>
  <si>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</si>
  <si>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</si>
  <si>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</si>
  <si>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</si>
  <si>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</si>
  <si>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</si>
  <si>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</si>
  <si>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</si>
  <si>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</si>
  <si>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</si>
  <si>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</si>
  <si>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</si>
  <si>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</si>
  <si>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</si>
  <si>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</si>
  <si>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</si>
  <si>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</si>
  <si>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</si>
  <si>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</si>
  <si>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</si>
  <si>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</si>
  <si>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</si>
  <si>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</si>
  <si>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</si>
  <si>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</si>
  <si>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</si>
  <si>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</si>
  <si>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</si>
  <si>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</si>
  <si>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</si>
  <si>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</si>
  <si>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</si>
  <si>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</si>
  <si>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</si>
  <si>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</si>
  <si>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</si>
  <si>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</si>
  <si>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</si>
  <si>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</si>
  <si>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</si>
  <si>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</si>
  <si>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</si>
  <si>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</si>
  <si>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</si>
  <si>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</si>
  <si>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</si>
  <si>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</si>
  <si>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</si>
  <si>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</si>
  <si>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</si>
  <si>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</si>
  <si>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</si>
  <si>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</si>
  <si>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</si>
  <si>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</si>
  <si>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</si>
  <si>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</si>
  <si>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</si>
  <si>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</si>
  <si>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</si>
  <si>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</si>
  <si>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</si>
  <si>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</si>
  <si>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</si>
  <si>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</si>
  <si>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</si>
  <si>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</si>
  <si>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</si>
  <si>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</si>
  <si>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</si>
  <si>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</si>
  <si>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</si>
  <si>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</si>
  <si>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</si>
  <si>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</si>
  <si>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</si>
  <si>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</si>
  <si>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</si>
  <si>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</si>
  <si>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</si>
  <si>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</si>
  <si>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</si>
  <si>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</si>
  <si>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</si>
  <si>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</si>
  <si>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</si>
  <si>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</si>
  <si>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</si>
  <si>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</si>
  <si>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</si>
  <si>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</si>
  <si>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</si>
  <si>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</si>
  <si>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</si>
  <si>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</si>
  <si>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</si>
  <si>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</si>
  <si>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</si>
  <si>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</si>
  <si>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</si>
  <si>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</si>
  <si>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</si>
  <si>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</si>
  <si>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</si>
  <si>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</si>
  <si>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</si>
  <si>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</si>
  <si>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</si>
  <si>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</si>
  <si>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</si>
  <si>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</si>
  <si>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</si>
  <si>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</si>
  <si>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</si>
  <si>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</si>
  <si>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</si>
  <si>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</si>
  <si>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</si>
  <si>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</si>
  <si>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</si>
  <si>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</si>
  <si>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</si>
  <si>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</si>
  <si>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</si>
  <si>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</si>
  <si>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</si>
  <si>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</si>
  <si>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</si>
  <si>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</si>
  <si>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</si>
  <si>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</si>
  <si>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</si>
  <si>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</si>
  <si>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</si>
  <si>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</si>
  <si>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</si>
  <si>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</si>
  <si>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</si>
  <si>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</si>
  <si>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</si>
  <si>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</si>
  <si>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</si>
  <si>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</si>
  <si>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</si>
  <si>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</si>
  <si>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</si>
  <si>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</si>
  <si>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</si>
  <si>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</si>
  <si>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</si>
  <si>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</si>
  <si>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</si>
  <si>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</si>
  <si>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</si>
  <si>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</si>
  <si>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</si>
  <si>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</si>
  <si>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</si>
  <si>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</si>
  <si>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</si>
  <si>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</si>
  <si>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</si>
  <si>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</si>
  <si>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</si>
  <si>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</si>
  <si>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</si>
  <si>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</si>
  <si>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</si>
  <si>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</si>
  <si>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</si>
  <si>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</si>
  <si>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</si>
  <si>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</si>
  <si>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</si>
  <si>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</si>
  <si>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</si>
  <si>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</si>
  <si>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</si>
  <si>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</si>
  <si>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</si>
  <si>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</si>
  <si>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</si>
  <si>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</si>
  <si>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</si>
  <si>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</si>
  <si>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</si>
  <si>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</si>
  <si>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</si>
  <si>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</si>
  <si>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</si>
  <si>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</si>
  <si>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</si>
  <si>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</si>
  <si>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</si>
  <si>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</si>
  <si>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</si>
  <si>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</si>
  <si>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</si>
  <si>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</si>
  <si>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</si>
  <si>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</si>
  <si>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</si>
  <si>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</si>
  <si>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</si>
  <si>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</si>
  <si>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</si>
  <si>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</si>
  <si>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</si>
  <si>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</si>
  <si>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</si>
  <si>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</si>
  <si>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</si>
  <si>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</si>
  <si>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</si>
  <si>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</si>
  <si>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</si>
  <si>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</si>
  <si>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</si>
  <si>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</si>
  <si>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</si>
  <si>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</si>
  <si>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</si>
  <si>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</si>
  <si>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</si>
  <si>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</si>
  <si>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</si>
  <si>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</si>
  <si>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</si>
  <si>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</si>
  <si>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</si>
  <si>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</si>
  <si>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</si>
  <si>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</si>
  <si>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</si>
  <si>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</si>
  <si>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</si>
  <si>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</si>
  <si>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</si>
  <si>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</si>
  <si>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</si>
  <si>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</si>
  <si>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</si>
  <si>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</si>
  <si>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</si>
  <si>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</si>
  <si>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</si>
  <si>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</si>
  <si>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</si>
  <si>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</si>
  <si>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</si>
  <si>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</si>
  <si>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</si>
  <si>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</si>
  <si>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</si>
  <si>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</si>
  <si>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</si>
  <si>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</si>
  <si>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</si>
  <si>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</si>
  <si>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</si>
  <si>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</si>
  <si>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</si>
  <si>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</si>
  <si>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</si>
  <si>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</si>
  <si>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</si>
  <si>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</si>
  <si>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</si>
  <si>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</si>
  <si>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</si>
  <si>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</si>
  <si>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</si>
  <si>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</si>
  <si>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</si>
  <si>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</si>
  <si>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</si>
  <si>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</si>
  <si>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</si>
  <si>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</si>
  <si>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</si>
  <si>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</si>
  <si>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</si>
  <si>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</si>
  <si>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</si>
  <si>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</si>
  <si>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</si>
  <si>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</si>
  <si>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</si>
  <si>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</si>
  <si>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</si>
  <si>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</si>
  <si>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</si>
  <si>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</si>
  <si>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</si>
  <si>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</si>
  <si>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</si>
  <si>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</si>
  <si>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</si>
  <si>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</si>
  <si>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</si>
  <si>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</si>
  <si>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</si>
  <si>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</si>
  <si>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</si>
  <si>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</si>
  <si>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</si>
  <si>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</si>
  <si>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</si>
  <si>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</si>
  <si>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</si>
  <si>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</si>
  <si>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</si>
  <si>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</si>
  <si>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</si>
  <si>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</si>
  <si>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</si>
  <si>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</si>
  <si>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</si>
  <si>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</si>
  <si>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</si>
  <si>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</si>
  <si>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</si>
  <si>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</si>
  <si>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</si>
  <si>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</si>
  <si>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</si>
  <si>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</si>
  <si>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</si>
  <si>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</si>
  <si>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</si>
  <si>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</si>
  <si>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</si>
  <si>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</si>
  <si>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</si>
  <si>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</si>
  <si>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</si>
  <si>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</si>
  <si>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</si>
  <si>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</si>
  <si>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</si>
  <si>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</si>
  <si>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</si>
  <si>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</si>
  <si>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</si>
  <si>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</si>
  <si>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</si>
  <si>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</si>
  <si>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</si>
  <si>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</si>
  <si>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</si>
  <si>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</si>
  <si>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</si>
  <si>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</si>
  <si>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</si>
  <si>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</si>
  <si>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</si>
  <si>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</si>
  <si>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</si>
  <si>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</si>
  <si>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</si>
  <si>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</si>
  <si>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</si>
  <si>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</si>
  <si>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</si>
  <si>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</si>
  <si>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</si>
  <si>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</si>
  <si>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</si>
  <si>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</si>
  <si>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</si>
  <si>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</si>
  <si>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</si>
  <si>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</si>
  <si>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</si>
  <si>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</si>
  <si>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</si>
  <si>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</si>
  <si>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</si>
  <si>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</si>
  <si>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</si>
  <si>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</si>
  <si>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</si>
  <si>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</si>
  <si>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</si>
  <si>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</si>
  <si>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</si>
  <si>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</si>
  <si>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</si>
  <si>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</si>
  <si>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</si>
  <si>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</si>
  <si>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</si>
  <si>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</si>
  <si>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</si>
  <si>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</si>
  <si>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</si>
  <si>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</si>
  <si>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</si>
  <si>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</si>
  <si>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</si>
  <si>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</si>
  <si>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</si>
  <si>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</si>
  <si>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</si>
  <si>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</si>
  <si>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</si>
  <si>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</si>
  <si>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</si>
  <si>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</si>
  <si>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</si>
  <si>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</si>
  <si>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</si>
  <si>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</si>
  <si>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</si>
  <si>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</si>
  <si>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</si>
  <si>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</si>
  <si>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</si>
  <si>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</si>
  <si>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</si>
  <si>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</si>
  <si>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</si>
  <si>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</si>
  <si>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</si>
  <si>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</si>
  <si>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</si>
  <si>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</si>
  <si>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</si>
  <si>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</si>
  <si>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</si>
  <si>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</si>
  <si>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</si>
  <si>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</si>
  <si>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</si>
  <si>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</si>
  <si>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</si>
  <si>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</si>
  <si>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</si>
  <si>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</si>
  <si>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</si>
  <si>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</si>
  <si>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</si>
  <si>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</si>
  <si>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</si>
  <si>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</si>
  <si>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</si>
  <si>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</si>
  <si>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</si>
  <si>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</si>
  <si>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</si>
  <si>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</si>
  <si>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</si>
  <si>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</si>
  <si>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</si>
  <si>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</si>
  <si>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</si>
  <si>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</si>
  <si>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</si>
  <si>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</si>
  <si>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</si>
  <si>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</si>
  <si>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</si>
  <si>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</si>
  <si>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</si>
  <si>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</si>
  <si>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</si>
  <si>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</si>
  <si>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</si>
  <si>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</si>
  <si>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</si>
  <si>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</si>
  <si>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</si>
  <si>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</si>
  <si>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</si>
  <si>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</si>
  <si>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</si>
  <si>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</si>
  <si>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</si>
  <si>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</si>
  <si>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</si>
  <si>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</si>
  <si>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</si>
  <si>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</si>
  <si>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</si>
  <si>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</si>
  <si>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</si>
  <si>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</si>
  <si>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</si>
  <si>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</si>
  <si>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</si>
  <si>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</si>
  <si>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</si>
  <si>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</si>
  <si>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</si>
  <si>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</si>
  <si>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</si>
  <si>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</si>
  <si>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</si>
  <si>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</si>
  <si>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</si>
  <si>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</si>
  <si>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</si>
  <si>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</si>
  <si>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</si>
  <si>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</si>
  <si>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</si>
  <si>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</si>
  <si>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</si>
  <si>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</si>
  <si>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</si>
  <si>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</si>
  <si>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</si>
  <si>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</si>
  <si>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</si>
  <si>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</si>
  <si>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</si>
  <si>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</si>
  <si>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</si>
  <si>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</si>
  <si>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</si>
  <si>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</si>
  <si>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</si>
  <si>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</si>
  <si>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</si>
  <si>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</si>
  <si>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</si>
  <si>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</si>
  <si>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</si>
  <si>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</si>
  <si>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</si>
  <si>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</si>
  <si>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</si>
  <si>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</si>
  <si>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</si>
  <si>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</si>
  <si>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</si>
  <si>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</si>
  <si>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</si>
  <si>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</si>
  <si>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</si>
  <si>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</si>
  <si>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</si>
  <si>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</si>
  <si>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</si>
  <si>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</si>
  <si>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</si>
  <si>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</si>
  <si>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</si>
  <si>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</si>
  <si>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</si>
  <si>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</si>
  <si>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</si>
  <si>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</si>
  <si>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</si>
  <si>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</si>
  <si>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</si>
  <si>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</si>
  <si>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</si>
  <si>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</si>
  <si>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</si>
  <si>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</si>
  <si>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</si>
  <si>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</si>
  <si>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</si>
  <si>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</si>
  <si>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</si>
  <si>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</si>
  <si>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</si>
  <si>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</si>
  <si>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</si>
  <si>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</si>
  <si>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</si>
  <si>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</si>
  <si>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</si>
  <si>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</si>
  <si>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</si>
  <si>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</si>
  <si>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</si>
  <si>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</si>
  <si>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</si>
  <si>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</si>
  <si>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</si>
  <si>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</si>
  <si>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</si>
  <si>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</si>
  <si>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</si>
  <si>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</si>
  <si>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</si>
  <si>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</si>
  <si>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</si>
  <si>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</si>
  <si>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</si>
  <si>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</si>
  <si>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</si>
  <si>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</si>
  <si>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</si>
  <si>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</si>
  <si>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</si>
  <si>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</si>
  <si>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</si>
  <si>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</si>
  <si>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</si>
  <si>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</si>
  <si>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</si>
  <si>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</si>
  <si>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</si>
  <si>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</si>
  <si>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</si>
  <si>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</si>
  <si>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</si>
  <si>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</si>
  <si>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</si>
  <si>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</si>
  <si>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</si>
  <si>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</si>
  <si>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</si>
  <si>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</si>
  <si>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</si>
  <si>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</si>
  <si>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</si>
  <si>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</si>
  <si>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</si>
  <si>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</si>
  <si>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</si>
  <si>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</si>
  <si>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</si>
  <si>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</si>
  <si>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</si>
  <si>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</si>
  <si>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</si>
  <si>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</si>
  <si>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</si>
  <si>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</si>
  <si>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</si>
  <si>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</si>
  <si>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</si>
  <si>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</si>
  <si>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</si>
  <si>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</si>
  <si>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</si>
  <si>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</si>
  <si>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</si>
  <si>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</si>
  <si>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</si>
  <si>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</si>
  <si>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</si>
  <si>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</si>
  <si>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</si>
  <si>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</si>
  <si>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</si>
  <si>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</si>
  <si>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</si>
  <si>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</si>
  <si>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</si>
  <si>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</si>
  <si>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</si>
  <si>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</si>
  <si>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</si>
  <si>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</si>
  <si>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</si>
  <si>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</si>
  <si>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</si>
  <si>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</si>
  <si>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</si>
  <si>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</si>
  <si>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</si>
  <si>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</si>
  <si>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</si>
  <si>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</si>
  <si>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</si>
  <si>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</si>
  <si>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</si>
  <si>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</si>
  <si>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</si>
  <si>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</si>
  <si>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</si>
  <si>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</si>
  <si>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</si>
  <si>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</si>
  <si>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</si>
  <si>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</si>
  <si>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</si>
  <si>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</si>
  <si>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</si>
  <si>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</si>
  <si>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</si>
  <si>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</si>
  <si>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</si>
  <si>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</si>
  <si>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</si>
  <si>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</si>
  <si>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</si>
  <si>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</si>
  <si>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</si>
  <si>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</si>
  <si>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</si>
  <si>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</si>
  <si>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</si>
  <si>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</si>
  <si>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</si>
  <si>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</si>
  <si>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</si>
  <si>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</si>
  <si>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</si>
  <si>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</si>
  <si>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</si>
  <si>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</si>
  <si>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</si>
  <si>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</si>
  <si>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</si>
  <si>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</si>
  <si>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</si>
  <si>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</si>
  <si>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</si>
  <si>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</si>
  <si>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</si>
  <si>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</si>
  <si>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</si>
  <si>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</si>
  <si>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</si>
  <si>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</si>
  <si>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</si>
  <si>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</si>
  <si>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</si>
  <si>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</si>
  <si>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</si>
  <si>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</si>
  <si>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</si>
  <si>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</si>
  <si>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</si>
  <si>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</si>
  <si>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</si>
  <si>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</si>
  <si>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</si>
  <si>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</si>
  <si>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</si>
  <si>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</si>
  <si>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</si>
  <si>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</si>
  <si>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</si>
  <si>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</si>
  <si>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</si>
  <si>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</si>
  <si>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</si>
  <si>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</si>
  <si>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</si>
  <si>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</si>
  <si>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</si>
  <si>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</si>
  <si>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</si>
  <si>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</si>
  <si>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</si>
  <si>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</si>
  <si>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</si>
  <si>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</si>
  <si>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</si>
  <si>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</si>
  <si>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</si>
  <si>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</si>
  <si>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</si>
  <si>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</si>
  <si>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</si>
  <si>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</si>
  <si>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</si>
  <si>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</si>
  <si>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</si>
  <si>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</si>
  <si>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</si>
  <si>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</si>
  <si>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</si>
  <si>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</si>
  <si>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</si>
  <si>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</si>
  <si>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</si>
  <si>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</si>
  <si>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</si>
  <si>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</si>
  <si>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</si>
  <si>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</si>
  <si>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</si>
  <si>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</si>
  <si>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</si>
  <si>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</si>
  <si>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</si>
  <si>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</si>
  <si>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</si>
  <si>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</si>
  <si>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</si>
  <si>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</si>
  <si>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</si>
  <si>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</si>
  <si>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</si>
  <si>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</si>
  <si>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</si>
  <si>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</si>
  <si>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</si>
  <si>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</si>
  <si>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</si>
  <si>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</si>
  <si>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</si>
  <si>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</si>
  <si>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</si>
  <si>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</si>
  <si>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</si>
  <si>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</si>
  <si>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</si>
  <si>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</si>
  <si>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</si>
  <si>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</si>
  <si>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</si>
  <si>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</si>
  <si>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</si>
  <si>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</si>
  <si>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</si>
  <si>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</si>
  <si>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</si>
  <si>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</si>
  <si>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</si>
  <si>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</si>
  <si>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</si>
  <si>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</si>
  <si>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</si>
  <si>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</si>
  <si>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</si>
  <si>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</si>
  <si>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</si>
  <si>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</si>
  <si>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</si>
  <si>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</si>
  <si>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</si>
  <si>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</si>
  <si>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</si>
  <si>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</si>
  <si>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</si>
  <si>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</si>
  <si>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</si>
  <si>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</si>
  <si>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</si>
  <si>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</si>
  <si>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</si>
  <si>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</si>
  <si>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</si>
  <si>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</si>
  <si>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</si>
  <si>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</si>
  <si>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</si>
  <si>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</si>
  <si>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</si>
  <si>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</si>
  <si>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</si>
  <si>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</si>
  <si>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</si>
  <si>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</si>
  <si>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</si>
  <si>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</si>
  <si>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</si>
  <si>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</si>
  <si>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</si>
  <si>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</si>
  <si>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</si>
  <si>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</si>
  <si>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</si>
  <si>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</si>
  <si>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</si>
  <si>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</si>
  <si>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</si>
  <si>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</si>
  <si>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</si>
  <si>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</si>
  <si>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</si>
  <si>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</si>
  <si>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</si>
  <si>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</si>
  <si>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</si>
  <si>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</si>
  <si>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</si>
  <si>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</si>
  <si>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</si>
  <si>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</si>
  <si>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</si>
  <si>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</si>
  <si>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</si>
  <si>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</si>
  <si>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</si>
  <si>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</si>
  <si>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</si>
  <si>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</si>
  <si>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</si>
  <si>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</si>
  <si>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</si>
  <si>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</si>
  <si>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</si>
  <si>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</si>
  <si>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</si>
  <si>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</si>
  <si>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</si>
  <si>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</si>
  <si>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</si>
  <si>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</si>
  <si>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</si>
  <si>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</si>
  <si>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</si>
  <si>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</si>
  <si>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</si>
  <si>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</si>
  <si>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</si>
  <si>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</si>
  <si>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</si>
  <si>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</si>
  <si>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</si>
  <si>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</si>
  <si>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</si>
  <si>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</si>
  <si>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</si>
  <si>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</si>
  <si>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</si>
  <si>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</si>
  <si>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</si>
  <si>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</si>
  <si>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</si>
  <si>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</si>
  <si>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</si>
  <si>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</si>
  <si>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</si>
  <si>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</si>
  <si>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</si>
  <si>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</si>
  <si>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</si>
  <si>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</si>
  <si>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</si>
  <si>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</si>
  <si>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</si>
  <si>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</si>
  <si>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</si>
  <si>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</si>
  <si>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</si>
  <si>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</si>
  <si>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</si>
  <si>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</si>
  <si>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</si>
  <si>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</si>
  <si>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</si>
  <si>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</si>
  <si>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</si>
  <si>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</si>
  <si>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</si>
  <si>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</si>
  <si>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</si>
  <si>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</si>
  <si>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</si>
  <si>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</si>
  <si>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</si>
  <si>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</si>
  <si>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</si>
  <si>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</si>
  <si>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</si>
  <si>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</si>
  <si>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</si>
  <si>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</si>
  <si>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</si>
  <si>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</si>
  <si>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</si>
  <si>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</si>
  <si>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</si>
  <si>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</si>
  <si>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</si>
  <si>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</si>
  <si>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</si>
  <si>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</si>
  <si>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</si>
  <si>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</si>
  <si>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</si>
  <si>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</si>
  <si>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</si>
  <si>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</si>
  <si>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</si>
  <si>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</si>
  <si>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</si>
  <si>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</si>
  <si>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</si>
  <si>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</si>
  <si>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</si>
  <si>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</si>
  <si>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</si>
  <si>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</si>
  <si>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</si>
  <si>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</si>
  <si>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</si>
  <si>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</si>
  <si>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</si>
  <si>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</si>
  <si>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</si>
  <si>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</si>
  <si>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</si>
  <si>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</si>
  <si>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</si>
  <si>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</si>
  <si>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</si>
  <si>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</si>
  <si>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</si>
  <si>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</si>
  <si>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</si>
  <si>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</si>
  <si>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</si>
  <si>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</si>
  <si>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</si>
  <si>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</si>
  <si>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</si>
  <si>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</si>
  <si>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</si>
  <si>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</si>
  <si>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</si>
  <si>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</si>
  <si>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</si>
  <si>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</si>
  <si>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</si>
  <si>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</si>
  <si>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</si>
  <si>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</si>
  <si>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</si>
  <si>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</si>
  <si>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</si>
  <si>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</si>
  <si>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</si>
  <si>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</si>
  <si>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</si>
  <si>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</si>
  <si>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</si>
  <si>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</si>
  <si>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</si>
  <si>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</si>
  <si>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</si>
  <si>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</si>
  <si>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</si>
  <si>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</si>
  <si>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</si>
  <si>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</si>
  <si>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</si>
  <si>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</si>
  <si>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</si>
  <si>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</si>
  <si>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</si>
  <si>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</si>
  <si>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</si>
  <si>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</si>
  <si>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</si>
  <si>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</si>
  <si>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</si>
  <si>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</si>
  <si>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</si>
  <si>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</si>
  <si>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</si>
  <si>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</si>
  <si>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</si>
  <si>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</si>
  <si>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</si>
  <si>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</si>
  <si>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</si>
  <si>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</si>
  <si>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</si>
  <si>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</si>
  <si>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</si>
  <si>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</si>
  <si>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</si>
  <si>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</si>
  <si>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</si>
  <si>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</si>
  <si>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</si>
  <si>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</si>
  <si>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</si>
  <si>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</si>
  <si>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</si>
  <si>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</si>
  <si>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</si>
  <si>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</si>
  <si>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</si>
  <si>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</si>
  <si>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</si>
  <si>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</si>
  <si>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</si>
  <si>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</si>
  <si>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</si>
  <si>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</si>
  <si>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</si>
  <si>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</si>
  <si>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</si>
  <si>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</si>
  <si>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</si>
  <si>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</si>
  <si>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</si>
  <si>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</si>
  <si>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</si>
  <si>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</si>
  <si>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</si>
  <si>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</si>
  <si>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</si>
  <si>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</si>
  <si>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</si>
  <si>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</si>
  <si>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</si>
  <si>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</si>
  <si>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</si>
  <si>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</si>
  <si>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</si>
  <si>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</si>
  <si>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</si>
  <si>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</si>
  <si>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</si>
  <si>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</si>
  <si>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</si>
  <si>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</si>
  <si>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</si>
  <si>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</si>
  <si>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</si>
  <si>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</si>
  <si>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</si>
  <si>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</si>
  <si>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</si>
  <si>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</si>
  <si>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</si>
  <si>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</si>
  <si>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</si>
  <si>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</si>
  <si>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</si>
  <si>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</si>
  <si>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</si>
  <si>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</si>
  <si>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</si>
  <si>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</si>
  <si>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</si>
  <si>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</si>
  <si>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</si>
  <si>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</si>
  <si>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</si>
  <si>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</si>
  <si>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</si>
  <si>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</si>
  <si>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</si>
  <si>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</si>
  <si>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</si>
  <si>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</si>
  <si>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</si>
  <si>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</si>
  <si>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</si>
  <si>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</si>
  <si>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</si>
  <si>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</si>
  <si>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</si>
  <si>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</si>
  <si>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</si>
  <si>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</si>
  <si>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</si>
  <si>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</si>
  <si>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</si>
  <si>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</si>
  <si>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</si>
  <si>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</si>
  <si>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</si>
  <si>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</si>
  <si>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</si>
  <si>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</si>
  <si>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</si>
  <si>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</si>
  <si>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</si>
  <si>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</si>
  <si>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</si>
  <si>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</si>
  <si>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</si>
  <si>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</si>
  <si>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</si>
  <si>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</si>
  <si>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</si>
  <si>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</si>
  <si>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</si>
  <si>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</si>
  <si>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</si>
  <si>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</si>
  <si>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</si>
  <si>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</si>
  <si>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</si>
  <si>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</si>
  <si>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</si>
  <si>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</si>
  <si>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</si>
  <si>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</si>
  <si>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</si>
  <si>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</si>
  <si>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</si>
  <si>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</si>
  <si>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</si>
  <si>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</si>
  <si>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</si>
  <si>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</si>
  <si>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</si>
  <si>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</si>
  <si>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</si>
  <si>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</si>
  <si>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</si>
  <si>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</si>
  <si>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</si>
  <si>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</si>
  <si>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</si>
  <si>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</si>
  <si>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</si>
  <si>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</si>
  <si>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</si>
  <si>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</si>
  <si>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</si>
  <si>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</si>
  <si>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</si>
  <si>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</si>
  <si>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</si>
  <si>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</si>
  <si>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</si>
  <si>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</si>
  <si>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</si>
  <si>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</si>
  <si>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</si>
  <si>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</si>
  <si>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</si>
  <si>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</si>
  <si>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</si>
  <si>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</si>
  <si>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</si>
  <si>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</si>
  <si>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</si>
  <si>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</si>
  <si>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</si>
  <si>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</si>
  <si>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</si>
  <si>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</si>
  <si>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</si>
  <si>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</si>
  <si>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</si>
  <si>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</si>
  <si>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</si>
  <si>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</si>
  <si>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</si>
  <si>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</si>
  <si>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</si>
  <si>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</si>
  <si>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</si>
  <si>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</si>
  <si>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</si>
  <si>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</si>
  <si>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</si>
  <si>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</si>
  <si>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</si>
  <si>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</si>
  <si>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</si>
  <si>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</si>
  <si>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</si>
  <si>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</si>
  <si>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</si>
  <si>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</si>
  <si>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</si>
  <si>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</si>
  <si>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</si>
  <si>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</si>
  <si>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</si>
  <si>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</si>
  <si>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</si>
  <si>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</si>
  <si>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</si>
  <si>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</si>
  <si>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</si>
  <si>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</si>
  <si>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</si>
  <si>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</si>
  <si>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</si>
  <si>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</si>
  <si>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</si>
  <si>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</si>
  <si>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</si>
  <si>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</si>
  <si>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</si>
  <si>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</si>
  <si>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</si>
  <si>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</si>
  <si>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</si>
  <si>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</si>
  <si>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</si>
  <si>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</si>
  <si>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</si>
  <si>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</si>
  <si>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</si>
  <si>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</si>
  <si>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</si>
  <si>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</si>
  <si>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</si>
  <si>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</si>
  <si>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</si>
  <si>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</si>
  <si>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</si>
  <si>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</si>
  <si>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</si>
  <si>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</si>
  <si>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</si>
  <si>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</si>
  <si>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</si>
  <si>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</si>
  <si>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</si>
  <si>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</si>
  <si>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</si>
  <si>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</si>
  <si>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</si>
  <si>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</si>
  <si>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</si>
  <si>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</si>
  <si>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</si>
  <si>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</si>
  <si>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</si>
  <si>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</si>
  <si>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</si>
  <si>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</si>
  <si>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</si>
  <si>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</si>
  <si>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</si>
  <si>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</si>
  <si>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</si>
  <si>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</si>
  <si>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</si>
  <si>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</si>
  <si>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</si>
  <si>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</si>
  <si>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</si>
  <si>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</si>
  <si>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</si>
  <si>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</si>
  <si>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</si>
  <si>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</si>
  <si>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</si>
  <si>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</si>
  <si>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</si>
  <si>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</si>
  <si>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</si>
  <si>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</si>
  <si>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</si>
  <si>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</si>
  <si>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</si>
  <si>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</si>
  <si>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</si>
  <si>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</si>
  <si>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</si>
  <si>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</si>
  <si>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</si>
  <si>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</si>
  <si>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</si>
  <si>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</si>
  <si>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</si>
  <si>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</si>
  <si>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</si>
  <si>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</si>
  <si>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</si>
  <si>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</si>
  <si>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</si>
  <si>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</si>
  <si>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</si>
  <si>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</si>
  <si>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</si>
  <si>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</si>
  <si>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</si>
  <si>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</si>
  <si>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</si>
  <si>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</si>
  <si>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</si>
  <si>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</si>
  <si>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</si>
  <si>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</si>
  <si>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</si>
  <si>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</si>
  <si>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</si>
  <si>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</si>
  <si>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</si>
  <si>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</si>
  <si>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</si>
  <si>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</si>
  <si>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</si>
  <si>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</si>
  <si>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</si>
  <si>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</si>
  <si>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</si>
  <si>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</si>
  <si>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</si>
  <si>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</si>
  <si>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</si>
  <si>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</si>
  <si>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</si>
  <si>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</si>
  <si>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</si>
  <si>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</si>
  <si>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</si>
  <si>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</si>
  <si>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</si>
  <si>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</si>
  <si>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</si>
  <si>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</si>
  <si>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</si>
  <si>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</si>
  <si>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</si>
  <si>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</si>
  <si>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</si>
  <si>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</si>
  <si>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</si>
  <si>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</si>
  <si>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</si>
  <si>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</si>
  <si>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</si>
  <si>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</si>
  <si>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</si>
  <si>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</si>
  <si>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</si>
  <si>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</si>
  <si>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</si>
  <si>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</si>
  <si>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</si>
  <si>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</si>
  <si>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</si>
  <si>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</si>
  <si>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</si>
  <si>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</si>
  <si>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</si>
  <si>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</si>
  <si>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</si>
  <si>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</si>
  <si>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</si>
  <si>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</si>
  <si>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</si>
  <si>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</si>
  <si>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</si>
  <si>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</si>
  <si>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</si>
  <si>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</si>
  <si>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</si>
  <si>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</si>
  <si>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</si>
  <si>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</si>
  <si>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</si>
  <si>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</si>
  <si>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</si>
  <si>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</si>
  <si>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</si>
  <si>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</si>
  <si>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</si>
  <si>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</si>
  <si>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</si>
  <si>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</si>
  <si>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</si>
  <si>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</si>
  <si>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</si>
  <si>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</si>
  <si>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</si>
  <si>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</si>
  <si>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</si>
  <si>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</si>
  <si>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</si>
  <si>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</si>
  <si>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</si>
  <si>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</si>
  <si>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</si>
  <si>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</si>
  <si>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</si>
  <si>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</si>
  <si>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</si>
  <si>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</si>
  <si>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</si>
  <si>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</si>
  <si>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</si>
  <si>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</si>
  <si>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</si>
  <si>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</si>
  <si>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</si>
  <si>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</si>
  <si>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</si>
  <si>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</si>
  <si>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</si>
  <si>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</si>
  <si>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</si>
  <si>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</si>
  <si>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</si>
  <si>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</si>
  <si>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</si>
  <si>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</si>
  <si>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</si>
  <si>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</si>
  <si>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</si>
  <si>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</si>
  <si>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</si>
  <si>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</si>
  <si>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</si>
  <si>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</si>
  <si>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</si>
  <si>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</si>
  <si>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</si>
  <si>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</si>
  <si>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</si>
  <si>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</si>
  <si>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</si>
  <si>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</si>
  <si>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</si>
  <si>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</si>
  <si>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</si>
  <si>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</si>
  <si>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</si>
  <si>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</si>
  <si>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</si>
  <si>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</si>
  <si>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</si>
  <si>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</si>
  <si>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</si>
  <si>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</si>
  <si>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</si>
  <si>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</si>
  <si>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</si>
  <si>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</si>
  <si>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</si>
  <si>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</si>
  <si>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</si>
  <si>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</si>
  <si>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</si>
  <si>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</si>
  <si>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</si>
  <si>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</si>
  <si>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</si>
  <si>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</si>
  <si>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</si>
  <si>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</si>
  <si>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</si>
  <si>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</si>
  <si>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</si>
  <si>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</si>
  <si>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</si>
  <si>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</si>
  <si>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</si>
  <si>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</si>
  <si>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</si>
  <si>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</si>
  <si>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</si>
  <si>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</si>
  <si>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</si>
  <si>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</si>
  <si>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</si>
  <si>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</si>
  <si>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</si>
  <si>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</si>
  <si>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</si>
  <si>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</si>
  <si>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</si>
  <si>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</si>
  <si>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</si>
  <si>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</si>
  <si>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</si>
  <si>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</si>
  <si>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</si>
  <si>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</si>
  <si>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</si>
  <si>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</si>
  <si>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</si>
  <si>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</si>
  <si>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</si>
  <si>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</si>
  <si>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</si>
  <si>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</si>
  <si>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</si>
  <si>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</si>
  <si>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</si>
  <si>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</si>
  <si>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</si>
  <si>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</si>
  <si>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</si>
  <si>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</si>
  <si>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</si>
  <si>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</si>
  <si>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</si>
  <si>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</si>
  <si>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</si>
  <si>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</si>
  <si>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</si>
  <si>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</si>
  <si>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</si>
  <si>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</si>
  <si>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</si>
  <si>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</si>
  <si>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</si>
  <si>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</si>
  <si>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</si>
  <si>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</si>
  <si>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</si>
  <si>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</si>
  <si>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</si>
  <si>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</si>
  <si>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</si>
  <si>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</si>
  <si>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</si>
  <si>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</si>
  <si>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</si>
  <si>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</si>
  <si>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</si>
  <si>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</si>
  <si>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</si>
  <si>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</si>
  <si>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</si>
  <si>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</si>
  <si>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</si>
  <si>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</si>
  <si>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</si>
  <si>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</si>
  <si>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</si>
  <si>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</si>
  <si>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</si>
  <si>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</si>
  <si>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</si>
  <si>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</si>
  <si>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</si>
  <si>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</si>
  <si>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</si>
  <si>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</si>
  <si>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</si>
  <si>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</si>
  <si>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</si>
  <si>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</si>
  <si>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</si>
  <si>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</si>
  <si>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</si>
  <si>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</si>
  <si>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</si>
  <si>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</si>
  <si>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</si>
  <si>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</si>
  <si>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</si>
  <si>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</si>
  <si>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</si>
  <si>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</si>
  <si>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</si>
  <si>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</si>
  <si>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</si>
  <si>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</si>
  <si>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</si>
  <si>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</si>
  <si>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</si>
  <si>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</si>
  <si>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</si>
  <si>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</si>
  <si>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</si>
  <si>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</si>
  <si>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</si>
  <si>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</si>
  <si>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</si>
  <si>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</si>
  <si>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</si>
  <si>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</si>
  <si>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</si>
  <si>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</si>
  <si>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</si>
  <si>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</si>
  <si>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</si>
  <si>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</si>
  <si>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</si>
  <si>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</si>
  <si>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</si>
  <si>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</si>
  <si>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</si>
  <si>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</si>
  <si>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</si>
  <si>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</si>
  <si>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</si>
  <si>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</si>
  <si>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</si>
  <si>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</si>
  <si>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</si>
  <si>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</si>
  <si>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</si>
  <si>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</si>
  <si>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</si>
  <si>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</si>
  <si>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</si>
  <si>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</si>
  <si>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</si>
  <si>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</si>
  <si>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</si>
  <si>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</si>
  <si>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</si>
  <si>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</si>
  <si>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</si>
  <si>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</si>
  <si>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</si>
  <si>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</si>
  <si>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</si>
  <si>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</si>
  <si>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</si>
  <si>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</si>
  <si>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</si>
  <si>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</si>
  <si>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</si>
  <si>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</si>
  <si>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</si>
  <si>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</si>
  <si>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</si>
  <si>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</si>
  <si>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</si>
  <si>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</si>
  <si>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</si>
  <si>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</si>
  <si>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</si>
  <si>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</si>
  <si>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</si>
  <si>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</si>
  <si>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</si>
  <si>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</si>
  <si>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</si>
  <si>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</si>
  <si>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</si>
  <si>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</si>
  <si>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</si>
  <si>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</si>
  <si>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</si>
  <si>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</si>
  <si>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</si>
  <si>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</si>
  <si>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</si>
  <si>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</si>
  <si>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</si>
  <si>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</si>
  <si>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</si>
  <si>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</si>
  <si>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</si>
  <si>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</si>
  <si>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</si>
  <si>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</si>
  <si>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</si>
  <si>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</si>
  <si>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</si>
  <si>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</si>
  <si>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</si>
  <si>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</si>
  <si>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</si>
  <si>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</si>
  <si>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</si>
  <si>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</si>
  <si>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</si>
  <si>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</si>
  <si>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</si>
  <si>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</si>
  <si>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</si>
  <si>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</si>
  <si>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</si>
  <si>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</si>
  <si>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</si>
  <si>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</si>
  <si>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</si>
  <si>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</si>
  <si>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</si>
  <si>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</si>
  <si>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</si>
  <si>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</si>
  <si>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</si>
  <si>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</si>
  <si>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</si>
  <si>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</si>
  <si>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</si>
  <si>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</si>
  <si>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</si>
  <si>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</si>
  <si>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</si>
  <si>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</si>
  <si>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</si>
  <si>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</si>
  <si>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</si>
  <si>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</si>
  <si>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</si>
  <si>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</si>
  <si>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</si>
  <si>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</si>
  <si>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</si>
  <si>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</si>
  <si>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</si>
  <si>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</si>
  <si>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</si>
  <si>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</si>
  <si>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</si>
  <si>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</si>
  <si>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</si>
  <si>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</si>
  <si>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</si>
  <si>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</si>
  <si>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</si>
  <si>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</si>
  <si>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</si>
  <si>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</si>
  <si>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</si>
  <si>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</si>
  <si>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</si>
  <si>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</si>
  <si>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</si>
  <si>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</si>
  <si>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</si>
  <si>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</si>
  <si>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</si>
  <si>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</si>
  <si>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</si>
  <si>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</si>
  <si>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</si>
  <si>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</si>
  <si>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</si>
  <si>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</si>
  <si>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</si>
  <si>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</si>
  <si>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</si>
  <si>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</si>
  <si>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</si>
  <si>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</si>
  <si>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</si>
  <si>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</si>
  <si>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</si>
  <si>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</si>
  <si>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</si>
  <si>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</si>
  <si>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</si>
  <si>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</si>
  <si>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</si>
  <si>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</si>
  <si>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</si>
  <si>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</si>
  <si>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</si>
  <si>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</si>
  <si>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</si>
  <si>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</si>
  <si>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</si>
  <si>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</si>
  <si>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</si>
  <si>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</si>
  <si>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</si>
  <si>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</si>
  <si>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</si>
  <si>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</si>
  <si>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</si>
  <si>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</si>
  <si>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</si>
  <si>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</si>
  <si>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</si>
  <si>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</si>
  <si>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</si>
  <si>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</si>
  <si>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</si>
  <si>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</si>
  <si>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</si>
  <si>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</si>
  <si>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</si>
  <si>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</si>
  <si>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</si>
  <si>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</si>
  <si>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</si>
  <si>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</si>
  <si>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</si>
  <si>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</si>
  <si>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</si>
  <si>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</si>
  <si>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</si>
  <si>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</si>
  <si>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</si>
  <si>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</si>
  <si>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</si>
  <si>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</si>
  <si>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</si>
  <si>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</si>
  <si>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</si>
  <si>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</si>
  <si>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</si>
  <si>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</si>
  <si>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</si>
  <si>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</si>
  <si>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</si>
  <si>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</si>
  <si>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</si>
  <si>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</si>
  <si>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</si>
  <si>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</si>
  <si>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</si>
  <si>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</si>
  <si>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</si>
  <si>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</si>
  <si>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</si>
  <si>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</si>
  <si>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</si>
  <si>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</si>
  <si>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</si>
  <si>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</si>
  <si>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</si>
  <si>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</si>
  <si>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</si>
  <si>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</si>
  <si>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</si>
  <si>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</si>
  <si>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</si>
  <si>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</si>
  <si>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</si>
  <si>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</si>
  <si>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</si>
  <si>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</si>
  <si>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</si>
  <si>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</si>
  <si>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</si>
  <si>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</si>
  <si>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</si>
  <si>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</si>
  <si>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</si>
  <si>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</si>
  <si>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</si>
  <si>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</si>
  <si>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</si>
  <si>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</si>
  <si>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</si>
  <si>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</si>
  <si>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</si>
  <si>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</si>
  <si>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</si>
  <si>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</si>
  <si>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</si>
  <si>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</si>
  <si>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</si>
  <si>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</si>
  <si>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</si>
  <si>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</si>
  <si>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</si>
  <si>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</si>
  <si>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</si>
  <si>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</si>
  <si>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</si>
  <si>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</si>
  <si>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</si>
  <si>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</si>
  <si>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</si>
  <si>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</si>
  <si>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</si>
  <si>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</si>
  <si>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</si>
  <si>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</si>
  <si>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</si>
  <si>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</si>
  <si>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</si>
  <si>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</si>
  <si>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</si>
  <si>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</si>
  <si>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</si>
  <si>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</si>
  <si>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</si>
  <si>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</si>
  <si>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</si>
  <si>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</si>
  <si>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</si>
  <si>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</si>
  <si>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</si>
  <si>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</si>
  <si>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</si>
  <si>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</si>
  <si>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</si>
  <si>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</si>
  <si>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</si>
  <si>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</si>
  <si>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</si>
  <si>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</si>
  <si>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</si>
  <si>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</si>
  <si>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</si>
  <si>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</si>
  <si>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</si>
  <si>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</si>
  <si>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</si>
  <si>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</si>
  <si>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</si>
  <si>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</si>
  <si>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</si>
  <si>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</si>
  <si>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</si>
  <si>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</si>
  <si>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</si>
  <si>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</si>
  <si>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</si>
  <si>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</si>
  <si>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</si>
  <si>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</si>
  <si>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</si>
  <si>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</si>
  <si>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</si>
  <si>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</si>
  <si>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</si>
  <si>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</si>
  <si>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</si>
  <si>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</si>
  <si>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</si>
  <si>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</si>
  <si>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</si>
  <si>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</si>
  <si>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</si>
  <si>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</si>
  <si>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</si>
  <si>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</si>
  <si>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</si>
  <si>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</si>
  <si>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</si>
  <si>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</si>
  <si>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</si>
  <si>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</si>
  <si>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</si>
  <si>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</si>
  <si>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</si>
  <si>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</si>
  <si>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</si>
  <si>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</si>
  <si>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</si>
  <si>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</si>
  <si>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</si>
  <si>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</si>
  <si>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</si>
  <si>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</si>
  <si>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</si>
  <si>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</si>
  <si>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</si>
  <si>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</si>
  <si>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</si>
  <si>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</si>
  <si>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</si>
  <si>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</si>
  <si>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</si>
  <si>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</si>
  <si>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</si>
  <si>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</si>
  <si>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</si>
  <si>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</si>
  <si>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</si>
  <si>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</si>
  <si>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</si>
  <si>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</si>
  <si>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</si>
  <si>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</si>
  <si>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</si>
  <si>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</si>
  <si>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</si>
  <si>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</si>
  <si>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</si>
  <si>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</si>
  <si>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</si>
  <si>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</si>
  <si>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</si>
  <si>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</si>
  <si>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</si>
  <si>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</si>
  <si>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</si>
  <si>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</si>
  <si>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</si>
  <si>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</si>
  <si>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</si>
  <si>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</si>
  <si>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</si>
  <si>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</si>
  <si>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</si>
  <si>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</si>
  <si>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</si>
  <si>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</si>
  <si>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</si>
  <si>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</si>
  <si>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</si>
  <si>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</si>
  <si>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</si>
  <si>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</si>
  <si>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</si>
  <si>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</si>
  <si>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</si>
  <si>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</si>
  <si>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</si>
  <si>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</si>
  <si>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</si>
  <si>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</si>
  <si>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</si>
  <si>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</si>
  <si>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</si>
  <si>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</si>
  <si>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</si>
  <si>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</si>
  <si>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</si>
  <si>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</si>
  <si>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</si>
  <si>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</si>
  <si>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</si>
  <si>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</si>
  <si>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</si>
  <si>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</si>
  <si>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</si>
  <si>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</si>
  <si>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</si>
  <si>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</si>
  <si>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</si>
  <si>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</si>
  <si>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</si>
  <si>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</si>
  <si>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</si>
  <si>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</si>
  <si>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</si>
  <si>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</si>
  <si>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</si>
  <si>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</si>
  <si>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</si>
  <si>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</si>
  <si>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</si>
  <si>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</si>
  <si>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</si>
  <si>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</si>
  <si>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</si>
  <si>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</si>
  <si>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</si>
  <si>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</si>
  <si>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</si>
  <si>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</si>
  <si>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</si>
  <si>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</si>
  <si>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</si>
  <si>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</si>
  <si>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</si>
  <si>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</si>
  <si>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</si>
  <si>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</si>
  <si>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</si>
  <si>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</si>
  <si>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</si>
  <si>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</si>
  <si>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</si>
  <si>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</si>
  <si>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</si>
  <si>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</si>
  <si>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</si>
  <si>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</si>
  <si>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</si>
  <si>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</si>
  <si>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</si>
  <si>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</si>
  <si>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</si>
  <si>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</si>
  <si>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</si>
  <si>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</si>
  <si>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</si>
  <si>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</si>
  <si>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</si>
  <si>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</si>
  <si>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</si>
  <si>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</si>
  <si>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</si>
  <si>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</si>
  <si>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</si>
  <si>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</si>
  <si>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</si>
  <si>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</si>
  <si>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</si>
  <si>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</si>
  <si>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</si>
  <si>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</si>
  <si>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</si>
  <si>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</si>
  <si>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</si>
  <si>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</si>
  <si>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</si>
  <si>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</si>
  <si>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</si>
  <si>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</si>
  <si>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</si>
  <si>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</si>
  <si>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</si>
  <si>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</si>
  <si>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</si>
  <si>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</si>
  <si>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</si>
  <si>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</si>
  <si>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</si>
  <si>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</si>
  <si>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</si>
  <si>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</si>
  <si>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</si>
  <si>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</si>
  <si>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</si>
  <si>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</si>
  <si>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</si>
  <si>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</si>
  <si>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</si>
  <si>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</si>
  <si>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</si>
  <si>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</si>
  <si>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</si>
  <si>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</si>
  <si>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</si>
  <si>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</si>
  <si>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</si>
  <si>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</si>
  <si>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</si>
  <si>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</si>
  <si>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</si>
  <si>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</si>
  <si>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</si>
  <si>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</si>
  <si>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</si>
  <si>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</si>
  <si>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</si>
  <si>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</si>
  <si>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</si>
  <si>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</si>
  <si>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</si>
  <si>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</si>
  <si>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</si>
  <si>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</si>
  <si>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</si>
  <si>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</si>
  <si>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</si>
  <si>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</si>
  <si>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</si>
  <si>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</si>
  <si>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</si>
  <si>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</si>
  <si>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</si>
  <si>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</si>
  <si>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</si>
  <si>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</si>
  <si>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</si>
  <si>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</si>
  <si>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</si>
  <si>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</si>
  <si>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</si>
  <si>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</si>
  <si>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</si>
  <si>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</si>
  <si>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</si>
  <si>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</si>
  <si>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</si>
  <si>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</si>
  <si>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</si>
  <si>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</si>
  <si>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</si>
  <si>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</si>
  <si>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</si>
  <si>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</si>
  <si>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</si>
  <si>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</si>
  <si>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</si>
  <si>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</si>
  <si>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</si>
  <si>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</si>
  <si>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</si>
  <si>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</si>
  <si>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</si>
  <si>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</si>
  <si>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</si>
  <si>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</si>
  <si>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</si>
  <si>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</si>
  <si>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</si>
  <si>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</si>
  <si>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</si>
  <si>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</si>
  <si>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</si>
  <si>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</si>
  <si>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</si>
  <si>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</si>
  <si>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</si>
  <si>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</si>
  <si>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</si>
  <si>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</si>
  <si>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</si>
  <si>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</si>
  <si>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</si>
  <si>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</si>
  <si>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</si>
  <si>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</si>
  <si>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</si>
  <si>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</si>
  <si>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</si>
  <si>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</si>
  <si>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</si>
  <si>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</si>
  <si>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</si>
  <si>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</si>
  <si>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</si>
  <si>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</si>
  <si>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</si>
  <si>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</si>
  <si>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</si>
  <si>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</si>
  <si>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</si>
  <si>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</si>
  <si>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</si>
  <si>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</si>
  <si>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</si>
  <si>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</si>
  <si>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</si>
  <si>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</si>
  <si>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</si>
  <si>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</si>
  <si>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</si>
  <si>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</si>
  <si>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</si>
  <si>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</si>
  <si>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</si>
  <si>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</si>
  <si>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</si>
  <si>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</si>
  <si>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</si>
  <si>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</si>
  <si>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</si>
  <si>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</si>
  <si>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</si>
  <si>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Borgocarbonara</t>
  </si>
  <si>
    <t>POPOLAZIONE SU TOTALE</t>
  </si>
  <si>
    <t>MAGGIORE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</si>
  <si>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</si>
  <si>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</si>
  <si>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</si>
  <si>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</si>
  <si>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</si>
  <si>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</si>
  <si>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</si>
  <si>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</si>
  <si>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</si>
  <si>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</si>
  <si>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</si>
  <si>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</si>
  <si>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</si>
  <si>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</si>
  <si>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</si>
  <si>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</si>
  <si>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</si>
  <si>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</si>
  <si>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</si>
  <si>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</si>
  <si>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</si>
  <si>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</si>
  <si>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</si>
  <si>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</si>
  <si>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</si>
  <si>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</si>
  <si>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</si>
  <si>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Totale</t>
  </si>
  <si>
    <t>Guariti</t>
  </si>
  <si>
    <t>Deceduti</t>
  </si>
  <si>
    <t>Valle d'Aosta</t>
  </si>
  <si>
    <t>Trentino-Alto Adige</t>
  </si>
  <si>
    <t>Friuli Venezia Giulia</t>
  </si>
  <si>
    <t>REGIONE</t>
  </si>
  <si>
    <t>DECEDUTI_2</t>
  </si>
  <si>
    <t>CASI TOTALI_2</t>
  </si>
  <si>
    <t>Etichette di riga</t>
  </si>
  <si>
    <t>Totale complessivo</t>
  </si>
  <si>
    <t>Indice</t>
  </si>
  <si>
    <t>Dati COVID-19 Regioni.Regione</t>
  </si>
  <si>
    <t>Dati COVID-19 Regioni.Totale</t>
  </si>
  <si>
    <t>Dati COVID-19 Regioni.Guariti</t>
  </si>
  <si>
    <t>Dati COVID-19 Regioni.Deceduti</t>
  </si>
  <si>
    <t>Somma di Popolazione2011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</si>
</sst>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e" xfId="0" builtinId="0"/>
    <cellStyle name="Percentuale" xfId="1" builtinId="5"/>
  </cellStyles>
  <dxfs count="11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o" refreshedDate="45400.875053819444" createdVersion="5" refreshedVersion="8" minRefreshableVersion="3" recordCount="0" supportSubquery="1" supportAdvancedDrill="1" xr:uid="{A80CCE7E-5730-4F39-BDEF-C0926798FAF8}">
  <cacheSource type="external" connectionId="5"/>
  <cacheFields count="3">
    <cacheField name="[Ripartizione_geografica].[Regione].[Regione]" caption="Regione" numFmtId="0" hierarchy="9" level="1">
      <sharedItems count="20">
        <s v="Lazio"/>
        <s v="Marche"/>
        <s v="Toscana"/>
        <s v="Umbria"/>
        <s v="Sardegna"/>
        <s v="Sicilia"/>
        <s v="Emilia-Romagna"/>
        <s v="Friuli Venezia Giulia"/>
        <s v="Trentino-Alto Adige"/>
        <s v="Veneto"/>
        <s v="Liguria"/>
        <s v="Lombardia"/>
        <s v="Piemonte"/>
        <s v="Valle d'Aosta"/>
        <s v="Abruzzo"/>
        <s v="Basilicata"/>
        <s v="Calabria"/>
        <s v="Campania"/>
        <s v="Molise"/>
        <s v="Puglia"/>
      </sharedItems>
    </cacheField>
    <cacheField name="[Measures].[Somma di Popolazione2011]" caption="Somma di Popolazione2011" numFmtId="0" hierarchy="17" level="32767"/>
    <cacheField name="[Ripartizione_geografica].[Ripartizione geografica].[Ripartizione geografica]" caption="Ripartizione geografica" numFmtId="0" hierarchy="8" level="1">
      <sharedItems count="5">
        <s v="Centro"/>
        <s v="Isole"/>
        <s v="Nord-est"/>
        <s v="Nord-ovest"/>
        <s v="Sud"/>
      </sharedItems>
    </cacheField>
  </cacheFields>
  <cacheHierarchies count="18">
    <cacheHierarchy uniqueName="[Comuni].[Indice]" caption="Indice" attribute="1" defaultMemberUniqueName="[Comuni].[Indice].[All]" allUniqueName="[Comuni].[Indice].[All]" dimensionUniqueName="[Comuni]" displayFolder="" count="0" memberValueDatatype="20" unbalanced="0"/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OPOLAZIONE SU TOTALE]" caption="POPOLAZIONE SU TOTALE" attribute="1" defaultMemberUniqueName="[Comuni].[POPOLAZIONE SU TOTALE].[All]" allUniqueName="[Comuni].[POPOLAZIONE SU TOTAL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13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2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Ripartizione_geografica].[Dati COVID-19 Regioni.Regione]" caption="Dati COVID-19 Regioni.Regione" attribute="1" defaultMemberUniqueName="[Ripartizione_geografica].[Dati COVID-19 Regioni.Regione].[All]" allUniqueName="[Ripartizione_geografica].[Dati COVID-19 Regioni.Regione].[All]" dimensionUniqueName="[Ripartizione_geografica]" displayFolder="" count="0" memberValueDatatype="130" unbalanced="0"/>
    <cacheHierarchy uniqueName="[Ripartizione_geografica].[Dati COVID-19 Regioni.Totale]" caption="Dati COVID-19 Regioni.Totale" attribute="1" defaultMemberUniqueName="[Ripartizione_geografica].[Dati COVID-19 Regioni.Totale].[All]" allUniqueName="[Ripartizione_geografica].[Dati COVID-19 Regioni.Totale].[All]" dimensionUniqueName="[Ripartizione_geografica]" displayFolder="" count="0" memberValueDatatype="20" unbalanced="0"/>
    <cacheHierarchy uniqueName="[Ripartizione_geografica].[Dati COVID-19 Regioni.Guariti]" caption="Dati COVID-19 Regioni.Guariti" attribute="1" defaultMemberUniqueName="[Ripartizione_geografica].[Dati COVID-19 Regioni.Guariti].[All]" allUniqueName="[Ripartizione_geografica].[Dati COVID-19 Regioni.Guariti].[All]" dimensionUniqueName="[Ripartizione_geografica]" displayFolder="" count="0" memberValueDatatype="20" unbalanced="0"/>
    <cacheHierarchy uniqueName="[Ripartizione_geografica].[Dati COVID-19 Regioni.Deceduti]" caption="Dati COVID-19 Regioni.Deceduti" attribute="1" defaultMemberUniqueName="[Ripartizione_geografica].[Dati COVID-19 Regioni.Deceduti].[All]" allUniqueName="[Ripartizione_geografica].[Dati COVID-19 Regioni.Deceduti].[All]" dimensionUniqueName="[Ripartizione_geografica]" displayFolder="" count="0" memberValueDatatype="20" unbalanced="0"/>
    <cacheHierarchy uniqueName="[Measures].[__XL_Count Ripartizione_geografica]" caption="__XL_Count Ripartizione_geografica" measure="1" displayFolder="" measureGroup="Ripartizione_geografica" count="0" hidden="1"/>
    <cacheHierarchy uniqueName="[Measures].[__XL_Count Comuni]" caption="__XL_Count Comuni" measure="1" displayFolder="" measureGroup="Comuni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Comuni" uniqueName="[Comuni]" caption="Comuni"/>
    <dimension measure="1" name="Measures" uniqueName="[Measures]" caption="Measures"/>
    <dimension name="Ripartizione_geografica" uniqueName="[Ripartizione_geografica]" caption="Ripartizione_geografica"/>
  </dimensions>
  <measureGroups count="2">
    <measureGroup name="Comuni" caption="Comuni"/>
    <measureGroup name="Ripartizione_geografica" caption="Ripartizione_geografica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53A1F2-4397-4CC7-B5B0-4350ED696A5B}" name="Tabella pivot1" cacheId="38" applyNumberFormats="0" applyBorderFormats="0" applyFontFormats="0" applyPatternFormats="0" applyAlignmentFormats="0" applyWidthHeightFormats="1" dataCaption="Valori" tag="e8c932ec-63ba-4488-81ed-1331ddef0077" updatedVersion="8" minRefreshableVersion="3" useAutoFormatting="1" itemPrintTitles="1" createdVersion="5" indent="0" outline="1" outlineData="1" multipleFieldFilters="0">
  <location ref="B3:C29" firstHeaderRow="1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2"/>
    <field x="0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 r="1">
      <x v="13"/>
    </i>
    <i>
      <x v="4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Items count="1">
    <i/>
  </colItems>
  <dataFields count="1">
    <dataField name="Somma di Popolazione2011" fld="1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Comu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E7715A0A-5745-42BE-8BFE-BAA66F22FEE0}" autoFormatId="16" applyNumberFormats="0" applyBorderFormats="0" applyFontFormats="0" applyPatternFormats="0" applyAlignmentFormats="0" applyWidthHeightFormats="0">
  <queryTableRefresh nextId="21">
    <queryTableFields count="3">
      <queryTableField id="18" name="REGIONE" tableColumnId="18"/>
      <queryTableField id="19" name="DECEDUTI_2" tableColumnId="19"/>
      <queryTableField id="20" name="CASI TOTALI_2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9A5767D8-54EC-44E0-8FC3-144F20279ED2}" autoFormatId="16" applyNumberFormats="0" applyBorderFormats="0" applyFontFormats="0" applyPatternFormats="0" applyAlignmentFormats="0" applyWidthHeightFormats="0">
  <queryTableRefresh nextId="8">
    <queryTableFields count="7">
      <queryTableField id="1" name="Codice Regione" tableColumnId="1"/>
      <queryTableField id="2" name="Ripartizione geografica" tableColumnId="2"/>
      <queryTableField id="3" name="Regione" tableColumnId="3"/>
      <queryTableField id="4" name="Dati COVID-19 Regioni.Regione" tableColumnId="4"/>
      <queryTableField id="5" name="Dati COVID-19 Regioni.Totale" tableColumnId="5"/>
      <queryTableField id="6" name="Dati COVID-19 Regioni.Guariti" tableColumnId="6"/>
      <queryTableField id="7" name="Dati COVID-19 Regioni.Deceduti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BCEE8E6B-CAC7-4F23-B650-2C1754917E66}" autoFormatId="16" applyNumberFormats="0" applyBorderFormats="0" applyFontFormats="0" applyPatternFormats="0" applyAlignmentFormats="0" applyWidthHeightFormats="0">
  <queryTableRefresh nextId="11">
    <queryTableFields count="4">
      <queryTableField id="1" name="Regione" tableColumnId="1"/>
      <queryTableField id="2" name="Totale" tableColumnId="2"/>
      <queryTableField id="4" name="Guariti" tableColumnId="4"/>
      <queryTableField id="5" name="Deceduti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74508AC5-B50C-479D-B535-3B26D45BB46F}" autoFormatId="16" applyNumberFormats="0" applyBorderFormats="0" applyFontFormats="0" applyPatternFormats="0" applyAlignmentFormats="0" applyWidthHeightFormats="0">
  <queryTableRefresh nextId="14">
    <queryTableFields count="7">
      <queryTableField id="12" name="Indice" tableColumnId="1"/>
      <queryTableField id="6" name="Denominazione" tableColumnId="6"/>
      <queryTableField id="7" name="Regione" tableColumnId="7"/>
      <queryTableField id="8" name="Sigla automobilistica" tableColumnId="8"/>
      <queryTableField id="9" name="Popolazione2011" tableColumnId="9"/>
      <queryTableField id="10" name="POPOLAZIONE SU TOTALE" tableColumnId="10"/>
      <queryTableField id="11" name="MAGGIOR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EADE79-7A31-4AC0-8E87-6A6B2A3DB9BC}" name="DATI_COVID_02_2021" displayName="DATI_COVID_02_2021" ref="A1:C21" tableType="queryTable" totalsRowShown="0">
  <autoFilter ref="A1:C21" xr:uid="{F3EADE79-7A31-4AC0-8E87-6A6B2A3DB9BC}"/>
  <tableColumns count="3">
    <tableColumn id="18" xr3:uid="{C5D5361F-AD8A-4B3E-8368-0CC21783AEBF}" uniqueName="18" name="REGIONE" queryTableFieldId="18" dataDxfId="10"/>
    <tableColumn id="19" xr3:uid="{FCBCFCA9-662A-459B-88BE-A7FA63B6CAB5}" uniqueName="19" name="DECEDUTI_2" queryTableFieldId="19"/>
    <tableColumn id="20" xr3:uid="{B7EFA659-A670-4A52-B2F4-4EAAC3FB5EAB}" uniqueName="20" name="CASI TOTALI_2" queryTableField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598FC9-1981-49BE-A504-3D9E3A70A913}" name="Ripartizione_geografica_e_dati_sanitari" displayName="Ripartizione_geografica_e_dati_sanitari" ref="A1:G21" tableType="queryTable" totalsRowShown="0">
  <autoFilter ref="A1:G21" xr:uid="{B0598FC9-1981-49BE-A504-3D9E3A70A913}"/>
  <tableColumns count="7">
    <tableColumn id="1" xr3:uid="{10FF161D-297A-4D7D-A20C-903C514052D3}" uniqueName="1" name="Codice Regione" queryTableFieldId="1" dataDxfId="9"/>
    <tableColumn id="2" xr3:uid="{663881F5-0519-49D3-A65B-0908A5F7BA1C}" uniqueName="2" name="Ripartizione geografica" queryTableFieldId="2" dataDxfId="8"/>
    <tableColumn id="3" xr3:uid="{1D69D5CC-3349-4D35-8330-F5EA50C343A9}" uniqueName="3" name="Regione" queryTableFieldId="3" dataDxfId="7"/>
    <tableColumn id="4" xr3:uid="{3B5AB099-F414-4C17-9C7E-4BC107AF2490}" uniqueName="4" name="Dati COVID-19 Regioni.Regione" queryTableFieldId="4" dataDxfId="6"/>
    <tableColumn id="5" xr3:uid="{B631B509-027D-4239-A96C-867C5D4322B7}" uniqueName="5" name="Dati COVID-19 Regioni.Totale" queryTableFieldId="5"/>
    <tableColumn id="6" xr3:uid="{7C2ECCD9-8642-4E4B-90B0-84EA08CC4D95}" uniqueName="6" name="Dati COVID-19 Regioni.Guariti" queryTableFieldId="6"/>
    <tableColumn id="7" xr3:uid="{C3C856E0-1971-48E3-9E70-FDBED0A838E0}" uniqueName="7" name="Dati COVID-19 Regioni.Deceduti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03D57-AFD8-42BD-8DFF-034E7EEB1826}" name="Dati_COVID_19_Regioni" displayName="Dati_COVID_19_Regioni" ref="A1:D21" tableType="queryTable" totalsRowShown="0">
  <autoFilter ref="A1:D21" xr:uid="{E2E03D57-AFD8-42BD-8DFF-034E7EEB1826}"/>
  <tableColumns count="4">
    <tableColumn id="1" xr3:uid="{B543DA77-C1AD-4F09-B69A-B2FDB75C0C4E}" uniqueName="1" name="Regione" queryTableFieldId="1" dataDxfId="5"/>
    <tableColumn id="2" xr3:uid="{26A33E0D-574F-4D21-8335-96E62D43C3F9}" uniqueName="2" name="Totale" queryTableFieldId="2"/>
    <tableColumn id="4" xr3:uid="{F2A25654-5EA6-4B39-830D-E2F61D600BA5}" uniqueName="4" name="Guariti" queryTableFieldId="4"/>
    <tableColumn id="5" xr3:uid="{E80E45A9-D39E-4FC3-AD3C-9BBD0DE7FC34}" uniqueName="5" name="Deceduti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5DEFF-6D79-435D-AC32-27C742006CA1}" name="Comuni" displayName="Comuni" ref="A1:G7915" tableType="queryTable" totalsRowShown="0">
  <autoFilter ref="A1:G7915" xr:uid="{8355DEFF-6D79-435D-AC32-27C742006CA1}"/>
  <tableColumns count="7">
    <tableColumn id="1" xr3:uid="{EB46FBA9-320F-40DD-B7C3-1F85D2E2E411}" uniqueName="1" name="Indice" queryTableFieldId="12"/>
    <tableColumn id="6" xr3:uid="{B9BE9E6C-5CCC-4E2E-9CDF-AD8D86D02AD9}" uniqueName="6" name="Denominazione" queryTableFieldId="6" dataDxfId="4"/>
    <tableColumn id="7" xr3:uid="{EF4C1D55-63A7-432F-AE49-DDAF768191F0}" uniqueName="7" name="Regione" queryTableFieldId="7" dataDxfId="3"/>
    <tableColumn id="8" xr3:uid="{06868F08-80E9-41E0-8F13-731F5C722D6D}" uniqueName="8" name="Sigla automobilistica" queryTableFieldId="8" dataDxfId="2"/>
    <tableColumn id="9" xr3:uid="{15376520-BA34-4E29-A16F-58D685DD9064}" uniqueName="9" name="Popolazione2011" queryTableFieldId="9" dataDxfId="1"/>
    <tableColumn id="10" xr3:uid="{064A5185-8C47-43D6-957E-58CDBDE74FF5}" uniqueName="10" name="POPOLAZIONE SU TOTALE" queryTableFieldId="10" dataDxfId="0" dataCellStyle="Percentuale"/>
    <tableColumn id="11" xr3:uid="{43E48AA2-A229-4647-B805-3799EA282729}" uniqueName="11" name="MAGGIOR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EA6A-3E27-48CF-AE76-51243658D972}">
  <dimension ref="A1:C21"/>
  <sheetViews>
    <sheetView workbookViewId="0">
      <selection sqref="A1:C1"/>
    </sheetView>
  </sheetViews>
  <sheetFormatPr defaultRowHeight="15" x14ac:dyDescent="0.25"/>
  <cols>
    <col min="1" max="1" width="19" bestFit="1" customWidth="1"/>
    <col min="2" max="2" width="14" bestFit="1" customWidth="1"/>
    <col min="3" max="3" width="16" bestFit="1" customWidth="1"/>
    <col min="4" max="4" width="19" bestFit="1" customWidth="1"/>
    <col min="5" max="5" width="18.28515625" bestFit="1" customWidth="1"/>
    <col min="6" max="6" width="22.5703125" bestFit="1" customWidth="1"/>
    <col min="7" max="7" width="27" bestFit="1" customWidth="1"/>
    <col min="8" max="8" width="16.5703125" bestFit="1" customWidth="1"/>
    <col min="9" max="9" width="11.140625" bestFit="1" customWidth="1"/>
    <col min="10" max="10" width="33.85546875" bestFit="1" customWidth="1"/>
    <col min="11" max="11" width="40.140625" bestFit="1" customWidth="1"/>
    <col min="12" max="12" width="12.140625" bestFit="1" customWidth="1"/>
    <col min="13" max="13" width="51.42578125" bestFit="1" customWidth="1"/>
    <col min="14" max="14" width="22.140625" bestFit="1" customWidth="1"/>
    <col min="15" max="15" width="38.42578125" bestFit="1" customWidth="1"/>
    <col min="16" max="16" width="44.7109375" bestFit="1" customWidth="1"/>
    <col min="17" max="17" width="26.42578125" bestFit="1" customWidth="1"/>
    <col min="18" max="18" width="56.42578125" bestFit="1" customWidth="1"/>
  </cols>
  <sheetData>
    <row r="1" spans="1:3" x14ac:dyDescent="0.25">
      <c r="A1" t="s">
        <v>8070</v>
      </c>
      <c r="B1" t="s">
        <v>8071</v>
      </c>
      <c r="C1" t="s">
        <v>8072</v>
      </c>
    </row>
    <row r="2" spans="1:3" x14ac:dyDescent="0.25">
      <c r="A2" t="s">
        <v>5442</v>
      </c>
      <c r="B2">
        <v>4092</v>
      </c>
      <c r="C2">
        <v>689109</v>
      </c>
    </row>
    <row r="3" spans="1:3" x14ac:dyDescent="0.25">
      <c r="A3" t="s">
        <v>6709</v>
      </c>
      <c r="B3">
        <v>1055</v>
      </c>
      <c r="C3">
        <v>202538</v>
      </c>
    </row>
    <row r="4" spans="1:3" x14ac:dyDescent="0.25">
      <c r="A4" t="s">
        <v>6843</v>
      </c>
      <c r="B4">
        <v>3676</v>
      </c>
      <c r="C4">
        <v>655276</v>
      </c>
    </row>
    <row r="5" spans="1:3" x14ac:dyDescent="0.25">
      <c r="A5" t="s">
        <v>5890</v>
      </c>
      <c r="B5">
        <v>12143</v>
      </c>
      <c r="C5">
        <v>2548509</v>
      </c>
    </row>
    <row r="6" spans="1:3" x14ac:dyDescent="0.25">
      <c r="A6" t="s">
        <v>4108</v>
      </c>
      <c r="B6">
        <v>20037</v>
      </c>
      <c r="C6">
        <v>2210582</v>
      </c>
    </row>
    <row r="7" spans="1:3" x14ac:dyDescent="0.25">
      <c r="A7" t="s">
        <v>8069</v>
      </c>
      <c r="B7">
        <v>6453</v>
      </c>
      <c r="C7">
        <v>598731</v>
      </c>
    </row>
    <row r="8" spans="1:3" x14ac:dyDescent="0.25">
      <c r="A8" t="s">
        <v>5058</v>
      </c>
      <c r="B8">
        <v>13268</v>
      </c>
      <c r="C8">
        <v>2531472</v>
      </c>
    </row>
    <row r="9" spans="1:3" x14ac:dyDescent="0.25">
      <c r="A9" t="s">
        <v>3869</v>
      </c>
      <c r="B9">
        <v>6018</v>
      </c>
      <c r="C9">
        <v>690167</v>
      </c>
    </row>
    <row r="10" spans="1:3" x14ac:dyDescent="0.25">
      <c r="A10" t="s">
        <v>1270</v>
      </c>
      <c r="B10">
        <v>47892</v>
      </c>
      <c r="C10">
        <v>4339828</v>
      </c>
    </row>
    <row r="11" spans="1:3" x14ac:dyDescent="0.25">
      <c r="A11" t="s">
        <v>4825</v>
      </c>
      <c r="B11">
        <v>4560</v>
      </c>
      <c r="C11">
        <v>737024</v>
      </c>
    </row>
    <row r="12" spans="1:3" x14ac:dyDescent="0.25">
      <c r="A12" t="s">
        <v>5752</v>
      </c>
      <c r="B12">
        <v>798</v>
      </c>
      <c r="C12">
        <v>105573</v>
      </c>
    </row>
    <row r="13" spans="1:3" x14ac:dyDescent="0.25">
      <c r="A13" t="s">
        <v>8</v>
      </c>
      <c r="B13">
        <v>13928</v>
      </c>
      <c r="C13">
        <v>1804204</v>
      </c>
    </row>
    <row r="14" spans="1:3" x14ac:dyDescent="0.25">
      <c r="A14" t="s">
        <v>6446</v>
      </c>
      <c r="B14">
        <v>10085</v>
      </c>
      <c r="C14">
        <v>1688351</v>
      </c>
    </row>
    <row r="15" spans="1:3" x14ac:dyDescent="0.25">
      <c r="A15" t="s">
        <v>7653</v>
      </c>
      <c r="B15">
        <v>2977</v>
      </c>
      <c r="C15">
        <v>526493</v>
      </c>
    </row>
    <row r="16" spans="1:3" x14ac:dyDescent="0.25">
      <c r="A16" t="s">
        <v>7253</v>
      </c>
      <c r="B16">
        <v>13057</v>
      </c>
      <c r="C16">
        <v>1834798</v>
      </c>
    </row>
    <row r="17" spans="1:3" x14ac:dyDescent="0.25">
      <c r="A17" t="s">
        <v>4446</v>
      </c>
      <c r="B17">
        <v>12501</v>
      </c>
      <c r="C17">
        <v>1653705</v>
      </c>
    </row>
    <row r="18" spans="1:3" x14ac:dyDescent="0.25">
      <c r="A18" t="s">
        <v>8068</v>
      </c>
      <c r="B18">
        <v>3351</v>
      </c>
      <c r="C18">
        <v>554509</v>
      </c>
    </row>
    <row r="19" spans="1:3" x14ac:dyDescent="0.25">
      <c r="A19" t="s">
        <v>4730</v>
      </c>
      <c r="B19">
        <v>2532</v>
      </c>
      <c r="C19">
        <v>459077</v>
      </c>
    </row>
    <row r="20" spans="1:3" x14ac:dyDescent="0.25">
      <c r="A20" t="s">
        <v>8067</v>
      </c>
      <c r="B20">
        <v>591</v>
      </c>
      <c r="C20">
        <v>52471</v>
      </c>
    </row>
    <row r="21" spans="1:3" x14ac:dyDescent="0.25">
      <c r="A21" t="s">
        <v>3079</v>
      </c>
      <c r="B21">
        <v>17488</v>
      </c>
      <c r="C21">
        <v>2841476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469D-F9CD-43FF-A0FC-A821A653230A}">
  <dimension ref="B3:C29"/>
  <sheetViews>
    <sheetView tabSelected="1" workbookViewId="0">
      <selection activeCell="B6" sqref="B6"/>
    </sheetView>
  </sheetViews>
  <sheetFormatPr defaultRowHeight="15" x14ac:dyDescent="0.25"/>
  <cols>
    <col min="2" max="2" width="22.7109375" bestFit="1" customWidth="1"/>
    <col min="3" max="3" width="25.7109375" bestFit="1" customWidth="1"/>
    <col min="4" max="13" width="3" bestFit="1" customWidth="1"/>
    <col min="14" max="14" width="2" bestFit="1" customWidth="1"/>
    <col min="15" max="15" width="3" bestFit="1" customWidth="1"/>
    <col min="16" max="22" width="2" bestFit="1" customWidth="1"/>
    <col min="23" max="23" width="7.5703125" bestFit="1" customWidth="1"/>
    <col min="24" max="24" width="18.28515625" bestFit="1" customWidth="1"/>
    <col min="25" max="34" width="3" bestFit="1" customWidth="1"/>
    <col min="35" max="805" width="4" bestFit="1" customWidth="1"/>
    <col min="806" max="4128" width="5" bestFit="1" customWidth="1"/>
    <col min="4129" max="5264" width="6" bestFit="1" customWidth="1"/>
    <col min="5265" max="5308" width="7" bestFit="1" customWidth="1"/>
    <col min="5309" max="5310" width="8" bestFit="1" customWidth="1"/>
    <col min="5311" max="5311" width="9" bestFit="1" customWidth="1"/>
    <col min="5312" max="5312" width="18.28515625" bestFit="1" customWidth="1"/>
    <col min="5313" max="7910" width="54.5703125" bestFit="1" customWidth="1"/>
    <col min="7911" max="7911" width="18.28515625" bestFit="1" customWidth="1"/>
  </cols>
  <sheetData>
    <row r="3" spans="2:3" x14ac:dyDescent="0.25">
      <c r="B3" s="4" t="s">
        <v>8073</v>
      </c>
      <c r="C3" t="s">
        <v>8080</v>
      </c>
    </row>
    <row r="4" spans="2:3" x14ac:dyDescent="0.25">
      <c r="B4" s="3" t="s">
        <v>8041</v>
      </c>
      <c r="C4" s="5"/>
    </row>
    <row r="5" spans="2:3" x14ac:dyDescent="0.25">
      <c r="B5" s="6" t="s">
        <v>5058</v>
      </c>
      <c r="C5" s="5">
        <v>5502886</v>
      </c>
    </row>
    <row r="6" spans="2:3" x14ac:dyDescent="0.25">
      <c r="B6" s="6" t="s">
        <v>4825</v>
      </c>
      <c r="C6" s="5">
        <v>1541319</v>
      </c>
    </row>
    <row r="7" spans="2:3" x14ac:dyDescent="0.25">
      <c r="B7" s="6" t="s">
        <v>4446</v>
      </c>
      <c r="C7" s="5">
        <v>3672202</v>
      </c>
    </row>
    <row r="8" spans="2:3" x14ac:dyDescent="0.25">
      <c r="B8" s="6" t="s">
        <v>4730</v>
      </c>
      <c r="C8" s="5">
        <v>884268</v>
      </c>
    </row>
    <row r="9" spans="2:3" x14ac:dyDescent="0.25">
      <c r="B9" s="3" t="s">
        <v>8043</v>
      </c>
      <c r="C9" s="5"/>
    </row>
    <row r="10" spans="2:3" x14ac:dyDescent="0.25">
      <c r="B10" s="6" t="s">
        <v>7653</v>
      </c>
      <c r="C10" s="5">
        <v>1639362</v>
      </c>
    </row>
    <row r="11" spans="2:3" x14ac:dyDescent="0.25">
      <c r="B11" s="6" t="s">
        <v>7253</v>
      </c>
      <c r="C11" s="5">
        <v>5002904</v>
      </c>
    </row>
    <row r="12" spans="2:3" x14ac:dyDescent="0.25">
      <c r="B12" s="3" t="s">
        <v>8040</v>
      </c>
      <c r="C12" s="5"/>
    </row>
    <row r="13" spans="2:3" x14ac:dyDescent="0.25">
      <c r="B13" s="6" t="s">
        <v>4108</v>
      </c>
      <c r="C13" s="5">
        <v>4342135</v>
      </c>
    </row>
    <row r="14" spans="2:3" x14ac:dyDescent="0.25">
      <c r="B14" s="6" t="s">
        <v>8069</v>
      </c>
      <c r="C14" s="5">
        <v>1220291</v>
      </c>
    </row>
    <row r="15" spans="2:3" x14ac:dyDescent="0.25">
      <c r="B15" s="6" t="s">
        <v>8068</v>
      </c>
      <c r="C15" s="5">
        <v>1029475</v>
      </c>
    </row>
    <row r="16" spans="2:3" x14ac:dyDescent="0.25">
      <c r="B16" s="6" t="s">
        <v>3079</v>
      </c>
      <c r="C16" s="5">
        <v>4855904</v>
      </c>
    </row>
    <row r="17" spans="2:3" x14ac:dyDescent="0.25">
      <c r="B17" s="3" t="s">
        <v>8039</v>
      </c>
      <c r="C17" s="5"/>
    </row>
    <row r="18" spans="2:3" x14ac:dyDescent="0.25">
      <c r="B18" s="6" t="s">
        <v>3869</v>
      </c>
      <c r="C18" s="5">
        <v>1570694</v>
      </c>
    </row>
    <row r="19" spans="2:3" x14ac:dyDescent="0.25">
      <c r="B19" s="6" t="s">
        <v>1270</v>
      </c>
      <c r="C19" s="5">
        <v>9704151</v>
      </c>
    </row>
    <row r="20" spans="2:3" x14ac:dyDescent="0.25">
      <c r="B20" s="6" t="s">
        <v>8</v>
      </c>
      <c r="C20" s="5">
        <v>4363916</v>
      </c>
    </row>
    <row r="21" spans="2:3" x14ac:dyDescent="0.25">
      <c r="B21" s="6" t="s">
        <v>8067</v>
      </c>
      <c r="C21" s="5">
        <v>126806</v>
      </c>
    </row>
    <row r="22" spans="2:3" x14ac:dyDescent="0.25">
      <c r="B22" s="3" t="s">
        <v>8042</v>
      </c>
      <c r="C22" s="5"/>
    </row>
    <row r="23" spans="2:3" x14ac:dyDescent="0.25">
      <c r="B23" s="6" t="s">
        <v>5442</v>
      </c>
      <c r="C23" s="5">
        <v>1307309</v>
      </c>
    </row>
    <row r="24" spans="2:3" x14ac:dyDescent="0.25">
      <c r="B24" s="6" t="s">
        <v>6709</v>
      </c>
      <c r="C24" s="5">
        <v>578036</v>
      </c>
    </row>
    <row r="25" spans="2:3" x14ac:dyDescent="0.25">
      <c r="B25" s="6" t="s">
        <v>6843</v>
      </c>
      <c r="C25" s="5">
        <v>1959050</v>
      </c>
    </row>
    <row r="26" spans="2:3" x14ac:dyDescent="0.25">
      <c r="B26" s="6" t="s">
        <v>5890</v>
      </c>
      <c r="C26" s="5">
        <v>5766810</v>
      </c>
    </row>
    <row r="27" spans="2:3" x14ac:dyDescent="0.25">
      <c r="B27" s="6" t="s">
        <v>5752</v>
      </c>
      <c r="C27" s="5">
        <v>313660</v>
      </c>
    </row>
    <row r="28" spans="2:3" x14ac:dyDescent="0.25">
      <c r="B28" s="6" t="s">
        <v>6446</v>
      </c>
      <c r="C28" s="5">
        <v>4052566</v>
      </c>
    </row>
    <row r="29" spans="2:3" x14ac:dyDescent="0.25">
      <c r="B29" s="3" t="s">
        <v>8074</v>
      </c>
      <c r="C29" s="5">
        <v>59433744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3A1A-A805-4134-A515-F5C7AC633751}">
  <dimension ref="A1:G21"/>
  <sheetViews>
    <sheetView workbookViewId="0">
      <selection sqref="A1:G21"/>
    </sheetView>
  </sheetViews>
  <sheetFormatPr defaultRowHeight="15" x14ac:dyDescent="0.25"/>
  <cols>
    <col min="1" max="1" width="17.140625" bestFit="1" customWidth="1"/>
    <col min="2" max="2" width="24" bestFit="1" customWidth="1"/>
    <col min="3" max="3" width="19" bestFit="1" customWidth="1"/>
    <col min="4" max="4" width="31.28515625" bestFit="1" customWidth="1"/>
    <col min="5" max="5" width="29.5703125" bestFit="1" customWidth="1"/>
    <col min="6" max="6" width="30.140625" bestFit="1" customWidth="1"/>
    <col min="7" max="7" width="32.140625" bestFit="1" customWidth="1"/>
  </cols>
  <sheetData>
    <row r="1" spans="1:7" x14ac:dyDescent="0.25">
      <c r="A1" t="s">
        <v>8037</v>
      </c>
      <c r="B1" t="s">
        <v>8038</v>
      </c>
      <c r="C1" t="s">
        <v>1</v>
      </c>
      <c r="D1" t="s">
        <v>8076</v>
      </c>
      <c r="E1" t="s">
        <v>8077</v>
      </c>
      <c r="F1" t="s">
        <v>8078</v>
      </c>
      <c r="G1" t="s">
        <v>8079</v>
      </c>
    </row>
    <row r="2" spans="1:7" x14ac:dyDescent="0.25">
      <c r="A2" t="s">
        <v>8044</v>
      </c>
      <c r="B2" t="s">
        <v>8039</v>
      </c>
      <c r="C2" t="s">
        <v>8</v>
      </c>
      <c r="D2" t="s">
        <v>8</v>
      </c>
      <c r="E2">
        <v>1804204</v>
      </c>
      <c r="F2">
        <v>1736322</v>
      </c>
      <c r="G2">
        <v>13928</v>
      </c>
    </row>
    <row r="3" spans="1:7" x14ac:dyDescent="0.25">
      <c r="A3" t="s">
        <v>8053</v>
      </c>
      <c r="B3" t="s">
        <v>8041</v>
      </c>
      <c r="C3" t="s">
        <v>4730</v>
      </c>
      <c r="D3" t="s">
        <v>4730</v>
      </c>
      <c r="E3">
        <v>459077</v>
      </c>
      <c r="F3">
        <v>456008</v>
      </c>
      <c r="G3">
        <v>2532</v>
      </c>
    </row>
    <row r="4" spans="1:7" x14ac:dyDescent="0.25">
      <c r="A4" t="s">
        <v>8054</v>
      </c>
      <c r="B4" t="s">
        <v>8041</v>
      </c>
      <c r="C4" t="s">
        <v>4825</v>
      </c>
      <c r="D4" t="s">
        <v>4825</v>
      </c>
      <c r="E4">
        <v>737024</v>
      </c>
      <c r="F4">
        <v>732461</v>
      </c>
      <c r="G4">
        <v>4560</v>
      </c>
    </row>
    <row r="5" spans="1:7" x14ac:dyDescent="0.25">
      <c r="A5" t="s">
        <v>8055</v>
      </c>
      <c r="B5" t="s">
        <v>8041</v>
      </c>
      <c r="C5" t="s">
        <v>5058</v>
      </c>
      <c r="D5" t="s">
        <v>5058</v>
      </c>
      <c r="E5">
        <v>2531472</v>
      </c>
      <c r="F5">
        <v>2457518</v>
      </c>
      <c r="G5">
        <v>13268</v>
      </c>
    </row>
    <row r="6" spans="1:7" x14ac:dyDescent="0.25">
      <c r="A6" t="s">
        <v>8056</v>
      </c>
      <c r="B6" t="s">
        <v>8042</v>
      </c>
      <c r="C6" t="s">
        <v>5442</v>
      </c>
      <c r="D6" t="s">
        <v>5442</v>
      </c>
      <c r="E6">
        <v>689109</v>
      </c>
      <c r="F6">
        <v>684065</v>
      </c>
      <c r="G6">
        <v>4092</v>
      </c>
    </row>
    <row r="7" spans="1:7" x14ac:dyDescent="0.25">
      <c r="A7" t="s">
        <v>8057</v>
      </c>
      <c r="B7" t="s">
        <v>8042</v>
      </c>
      <c r="C7" t="s">
        <v>5752</v>
      </c>
      <c r="D7" t="s">
        <v>5752</v>
      </c>
      <c r="E7">
        <v>105573</v>
      </c>
      <c r="F7">
        <v>104772</v>
      </c>
      <c r="G7">
        <v>798</v>
      </c>
    </row>
    <row r="8" spans="1:7" x14ac:dyDescent="0.25">
      <c r="A8" t="s">
        <v>8058</v>
      </c>
      <c r="B8" t="s">
        <v>8042</v>
      </c>
      <c r="C8" t="s">
        <v>5890</v>
      </c>
      <c r="D8" t="s">
        <v>5890</v>
      </c>
      <c r="E8">
        <v>2548509</v>
      </c>
      <c r="F8">
        <v>2529256</v>
      </c>
      <c r="G8">
        <v>12143</v>
      </c>
    </row>
    <row r="9" spans="1:7" x14ac:dyDescent="0.25">
      <c r="A9" t="s">
        <v>8059</v>
      </c>
      <c r="B9" t="s">
        <v>8042</v>
      </c>
      <c r="C9" t="s">
        <v>6446</v>
      </c>
      <c r="D9" t="s">
        <v>6446</v>
      </c>
      <c r="E9">
        <v>1688351</v>
      </c>
      <c r="F9">
        <v>1678176</v>
      </c>
      <c r="G9">
        <v>10085</v>
      </c>
    </row>
    <row r="10" spans="1:7" x14ac:dyDescent="0.25">
      <c r="A10" t="s">
        <v>8060</v>
      </c>
      <c r="B10" t="s">
        <v>8042</v>
      </c>
      <c r="C10" t="s">
        <v>6709</v>
      </c>
      <c r="D10" t="s">
        <v>6709</v>
      </c>
      <c r="E10">
        <v>202538</v>
      </c>
      <c r="F10">
        <v>191610</v>
      </c>
      <c r="G10">
        <v>1055</v>
      </c>
    </row>
    <row r="11" spans="1:7" x14ac:dyDescent="0.25">
      <c r="A11" t="s">
        <v>8061</v>
      </c>
      <c r="B11" t="s">
        <v>8042</v>
      </c>
      <c r="C11" t="s">
        <v>6843</v>
      </c>
      <c r="D11" t="s">
        <v>6843</v>
      </c>
      <c r="E11">
        <v>655276</v>
      </c>
      <c r="F11">
        <v>648171</v>
      </c>
      <c r="G11">
        <v>3676</v>
      </c>
    </row>
    <row r="12" spans="1:7" x14ac:dyDescent="0.25">
      <c r="A12" t="s">
        <v>8062</v>
      </c>
      <c r="B12" t="s">
        <v>8043</v>
      </c>
      <c r="C12" t="s">
        <v>7253</v>
      </c>
      <c r="D12" t="s">
        <v>7253</v>
      </c>
      <c r="E12">
        <v>1834798</v>
      </c>
      <c r="F12">
        <v>1820845</v>
      </c>
      <c r="G12">
        <v>13057</v>
      </c>
    </row>
    <row r="13" spans="1:7" x14ac:dyDescent="0.25">
      <c r="A13" t="s">
        <v>8045</v>
      </c>
      <c r="B13" t="s">
        <v>8039</v>
      </c>
      <c r="C13" t="s">
        <v>8067</v>
      </c>
      <c r="D13" t="s">
        <v>8067</v>
      </c>
      <c r="E13">
        <v>52471</v>
      </c>
      <c r="F13">
        <v>51876</v>
      </c>
      <c r="G13">
        <v>591</v>
      </c>
    </row>
    <row r="14" spans="1:7" x14ac:dyDescent="0.25">
      <c r="A14" t="s">
        <v>8063</v>
      </c>
      <c r="B14" t="s">
        <v>8043</v>
      </c>
      <c r="C14" t="s">
        <v>7653</v>
      </c>
      <c r="D14" t="s">
        <v>7653</v>
      </c>
      <c r="E14">
        <v>526493</v>
      </c>
      <c r="F14">
        <v>514002</v>
      </c>
      <c r="G14">
        <v>2977</v>
      </c>
    </row>
    <row r="15" spans="1:7" x14ac:dyDescent="0.25">
      <c r="A15" t="s">
        <v>8046</v>
      </c>
      <c r="B15" t="s">
        <v>8039</v>
      </c>
      <c r="C15" t="s">
        <v>1270</v>
      </c>
      <c r="D15" t="s">
        <v>1270</v>
      </c>
      <c r="E15">
        <v>4339828</v>
      </c>
      <c r="F15">
        <v>4291653</v>
      </c>
      <c r="G15">
        <v>47892</v>
      </c>
    </row>
    <row r="16" spans="1:7" x14ac:dyDescent="0.25">
      <c r="A16" t="s">
        <v>8047</v>
      </c>
      <c r="B16" t="s">
        <v>8040</v>
      </c>
      <c r="C16" t="s">
        <v>8068</v>
      </c>
      <c r="D16" t="s">
        <v>8068</v>
      </c>
      <c r="E16">
        <v>554509</v>
      </c>
      <c r="F16">
        <v>551144</v>
      </c>
      <c r="G16">
        <v>3351</v>
      </c>
    </row>
    <row r="17" spans="1:7" x14ac:dyDescent="0.25">
      <c r="A17" t="s">
        <v>8048</v>
      </c>
      <c r="B17" t="s">
        <v>8040</v>
      </c>
      <c r="C17" t="s">
        <v>3079</v>
      </c>
      <c r="D17" t="s">
        <v>3079</v>
      </c>
      <c r="E17">
        <v>2841476</v>
      </c>
      <c r="F17">
        <v>2814238</v>
      </c>
      <c r="G17">
        <v>17488</v>
      </c>
    </row>
    <row r="18" spans="1:7" x14ac:dyDescent="0.25">
      <c r="A18" t="s">
        <v>8049</v>
      </c>
      <c r="B18" t="s">
        <v>8040</v>
      </c>
      <c r="C18" t="s">
        <v>8069</v>
      </c>
      <c r="D18" t="s">
        <v>8069</v>
      </c>
      <c r="E18">
        <v>598731</v>
      </c>
      <c r="F18">
        <v>591997</v>
      </c>
      <c r="G18">
        <v>6453</v>
      </c>
    </row>
    <row r="19" spans="1:7" x14ac:dyDescent="0.25">
      <c r="A19" t="s">
        <v>8050</v>
      </c>
      <c r="B19" t="s">
        <v>8039</v>
      </c>
      <c r="C19" t="s">
        <v>3869</v>
      </c>
      <c r="D19" t="s">
        <v>3869</v>
      </c>
      <c r="E19">
        <v>690167</v>
      </c>
      <c r="F19">
        <v>684145</v>
      </c>
      <c r="G19">
        <v>6018</v>
      </c>
    </row>
    <row r="20" spans="1:7" x14ac:dyDescent="0.25">
      <c r="A20" t="s">
        <v>8051</v>
      </c>
      <c r="B20" t="s">
        <v>8040</v>
      </c>
      <c r="C20" t="s">
        <v>4108</v>
      </c>
      <c r="D20" t="s">
        <v>4108</v>
      </c>
      <c r="E20">
        <v>2210582</v>
      </c>
      <c r="F20">
        <v>2190365</v>
      </c>
      <c r="G20">
        <v>20037</v>
      </c>
    </row>
    <row r="21" spans="1:7" x14ac:dyDescent="0.25">
      <c r="A21" t="s">
        <v>8052</v>
      </c>
      <c r="B21" t="s">
        <v>8041</v>
      </c>
      <c r="C21" t="s">
        <v>4446</v>
      </c>
      <c r="D21" t="s">
        <v>4446</v>
      </c>
      <c r="E21">
        <v>1653705</v>
      </c>
      <c r="F21">
        <v>1641044</v>
      </c>
      <c r="G21">
        <v>12501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65CE-2611-46CF-B1EC-6D088614DEE3}">
  <dimension ref="A1:D21"/>
  <sheetViews>
    <sheetView workbookViewId="0">
      <selection sqref="A1:D21"/>
    </sheetView>
  </sheetViews>
  <sheetFormatPr defaultRowHeight="15" x14ac:dyDescent="0.25"/>
  <cols>
    <col min="1" max="1" width="19" bestFit="1" customWidth="1"/>
    <col min="2" max="2" width="8.85546875" bestFit="1" customWidth="1"/>
    <col min="3" max="3" width="9.42578125" bestFit="1" customWidth="1"/>
    <col min="4" max="5" width="11.28515625" bestFit="1" customWidth="1"/>
    <col min="6" max="6" width="17" bestFit="1" customWidth="1"/>
    <col min="7" max="7" width="14.28515625" bestFit="1" customWidth="1"/>
    <col min="8" max="8" width="21" bestFit="1" customWidth="1"/>
    <col min="9" max="9" width="24.28515625" bestFit="1" customWidth="1"/>
    <col min="10" max="10" width="29.42578125" bestFit="1" customWidth="1"/>
  </cols>
  <sheetData>
    <row r="1" spans="1:4" x14ac:dyDescent="0.25">
      <c r="A1" t="s">
        <v>1</v>
      </c>
      <c r="B1" t="s">
        <v>8064</v>
      </c>
      <c r="C1" t="s">
        <v>8065</v>
      </c>
      <c r="D1" t="s">
        <v>8066</v>
      </c>
    </row>
    <row r="2" spans="1:4" x14ac:dyDescent="0.25">
      <c r="A2" t="s">
        <v>5442</v>
      </c>
      <c r="B2">
        <v>689109</v>
      </c>
      <c r="C2">
        <v>684065</v>
      </c>
      <c r="D2">
        <v>4092</v>
      </c>
    </row>
    <row r="3" spans="1:4" x14ac:dyDescent="0.25">
      <c r="A3" t="s">
        <v>6709</v>
      </c>
      <c r="B3">
        <v>202538</v>
      </c>
      <c r="C3">
        <v>191610</v>
      </c>
      <c r="D3">
        <v>1055</v>
      </c>
    </row>
    <row r="4" spans="1:4" x14ac:dyDescent="0.25">
      <c r="A4" t="s">
        <v>6843</v>
      </c>
      <c r="B4">
        <v>655276</v>
      </c>
      <c r="C4">
        <v>648171</v>
      </c>
      <c r="D4">
        <v>3676</v>
      </c>
    </row>
    <row r="5" spans="1:4" x14ac:dyDescent="0.25">
      <c r="A5" t="s">
        <v>5890</v>
      </c>
      <c r="B5">
        <v>2548509</v>
      </c>
      <c r="C5">
        <v>2529256</v>
      </c>
      <c r="D5">
        <v>12143</v>
      </c>
    </row>
    <row r="6" spans="1:4" x14ac:dyDescent="0.25">
      <c r="A6" t="s">
        <v>4108</v>
      </c>
      <c r="B6">
        <v>2210582</v>
      </c>
      <c r="C6">
        <v>2190365</v>
      </c>
      <c r="D6">
        <v>20037</v>
      </c>
    </row>
    <row r="7" spans="1:4" x14ac:dyDescent="0.25">
      <c r="A7" t="s">
        <v>8069</v>
      </c>
      <c r="B7">
        <v>598731</v>
      </c>
      <c r="C7">
        <v>591997</v>
      </c>
      <c r="D7">
        <v>6453</v>
      </c>
    </row>
    <row r="8" spans="1:4" x14ac:dyDescent="0.25">
      <c r="A8" t="s">
        <v>5058</v>
      </c>
      <c r="B8">
        <v>2531472</v>
      </c>
      <c r="C8">
        <v>2457518</v>
      </c>
      <c r="D8">
        <v>13268</v>
      </c>
    </row>
    <row r="9" spans="1:4" x14ac:dyDescent="0.25">
      <c r="A9" t="s">
        <v>3869</v>
      </c>
      <c r="B9">
        <v>690167</v>
      </c>
      <c r="C9">
        <v>684145</v>
      </c>
      <c r="D9">
        <v>6018</v>
      </c>
    </row>
    <row r="10" spans="1:4" x14ac:dyDescent="0.25">
      <c r="A10" t="s">
        <v>1270</v>
      </c>
      <c r="B10">
        <v>4339828</v>
      </c>
      <c r="C10">
        <v>4291653</v>
      </c>
      <c r="D10">
        <v>47892</v>
      </c>
    </row>
    <row r="11" spans="1:4" x14ac:dyDescent="0.25">
      <c r="A11" t="s">
        <v>4825</v>
      </c>
      <c r="B11">
        <v>737024</v>
      </c>
      <c r="C11">
        <v>732461</v>
      </c>
      <c r="D11">
        <v>4560</v>
      </c>
    </row>
    <row r="12" spans="1:4" x14ac:dyDescent="0.25">
      <c r="A12" t="s">
        <v>5752</v>
      </c>
      <c r="B12">
        <v>105573</v>
      </c>
      <c r="C12">
        <v>104772</v>
      </c>
      <c r="D12">
        <v>798</v>
      </c>
    </row>
    <row r="13" spans="1:4" x14ac:dyDescent="0.25">
      <c r="A13" t="s">
        <v>8</v>
      </c>
      <c r="B13">
        <v>1804204</v>
      </c>
      <c r="C13">
        <v>1736322</v>
      </c>
      <c r="D13">
        <v>13928</v>
      </c>
    </row>
    <row r="14" spans="1:4" x14ac:dyDescent="0.25">
      <c r="A14" t="s">
        <v>6446</v>
      </c>
      <c r="B14">
        <v>1688351</v>
      </c>
      <c r="C14">
        <v>1678176</v>
      </c>
      <c r="D14">
        <v>10085</v>
      </c>
    </row>
    <row r="15" spans="1:4" x14ac:dyDescent="0.25">
      <c r="A15" t="s">
        <v>7653</v>
      </c>
      <c r="B15">
        <v>526493</v>
      </c>
      <c r="C15">
        <v>514002</v>
      </c>
      <c r="D15">
        <v>2977</v>
      </c>
    </row>
    <row r="16" spans="1:4" x14ac:dyDescent="0.25">
      <c r="A16" t="s">
        <v>7253</v>
      </c>
      <c r="B16">
        <v>1834798</v>
      </c>
      <c r="C16">
        <v>1820845</v>
      </c>
      <c r="D16">
        <v>13057</v>
      </c>
    </row>
    <row r="17" spans="1:4" x14ac:dyDescent="0.25">
      <c r="A17" t="s">
        <v>4446</v>
      </c>
      <c r="B17">
        <v>1653705</v>
      </c>
      <c r="C17">
        <v>1641044</v>
      </c>
      <c r="D17">
        <v>12501</v>
      </c>
    </row>
    <row r="18" spans="1:4" x14ac:dyDescent="0.25">
      <c r="A18" t="s">
        <v>8068</v>
      </c>
      <c r="B18">
        <v>554509</v>
      </c>
      <c r="C18">
        <v>551144</v>
      </c>
      <c r="D18">
        <v>3351</v>
      </c>
    </row>
    <row r="19" spans="1:4" x14ac:dyDescent="0.25">
      <c r="A19" t="s">
        <v>4730</v>
      </c>
      <c r="B19">
        <v>459077</v>
      </c>
      <c r="C19">
        <v>456008</v>
      </c>
      <c r="D19">
        <v>2532</v>
      </c>
    </row>
    <row r="20" spans="1:4" x14ac:dyDescent="0.25">
      <c r="A20" t="s">
        <v>8067</v>
      </c>
      <c r="B20">
        <v>52471</v>
      </c>
      <c r="C20">
        <v>51876</v>
      </c>
      <c r="D20">
        <v>591</v>
      </c>
    </row>
    <row r="21" spans="1:4" x14ac:dyDescent="0.25">
      <c r="A21" t="s">
        <v>3079</v>
      </c>
      <c r="B21">
        <v>2841476</v>
      </c>
      <c r="C21">
        <v>2814238</v>
      </c>
      <c r="D21">
        <v>17488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ED399-6C4B-4627-BB31-7BE0A8A1A9B4}">
  <dimension ref="A1:J7915"/>
  <sheetViews>
    <sheetView workbookViewId="0">
      <selection sqref="A1:G7915"/>
    </sheetView>
  </sheetViews>
  <sheetFormatPr defaultRowHeight="15" x14ac:dyDescent="0.25"/>
  <cols>
    <col min="1" max="1" width="8.7109375" bestFit="1" customWidth="1"/>
    <col min="2" max="2" width="54.28515625" bestFit="1" customWidth="1"/>
    <col min="3" max="3" width="19" bestFit="1" customWidth="1"/>
    <col min="4" max="4" width="21.85546875" bestFit="1" customWidth="1"/>
    <col min="5" max="5" width="18.42578125" bestFit="1" customWidth="1"/>
    <col min="6" max="6" width="26.28515625" bestFit="1" customWidth="1"/>
    <col min="7" max="7" width="13.42578125" customWidth="1"/>
    <col min="8" max="8" width="29.7109375" customWidth="1"/>
    <col min="9" max="9" width="11.140625" bestFit="1" customWidth="1"/>
    <col min="10" max="10" width="27" bestFit="1" customWidth="1"/>
    <col min="11" max="11" width="19.5703125" bestFit="1" customWidth="1"/>
    <col min="12" max="12" width="16.140625" bestFit="1" customWidth="1"/>
  </cols>
  <sheetData>
    <row r="1" spans="1:10" x14ac:dyDescent="0.25">
      <c r="A1" t="s">
        <v>8075</v>
      </c>
      <c r="B1" t="s">
        <v>0</v>
      </c>
      <c r="C1" t="s">
        <v>1</v>
      </c>
      <c r="D1" t="s">
        <v>2</v>
      </c>
      <c r="E1" t="s">
        <v>3</v>
      </c>
      <c r="F1" t="s">
        <v>8035</v>
      </c>
      <c r="G1" t="s">
        <v>8036</v>
      </c>
      <c r="J1" s="1"/>
    </row>
    <row r="2" spans="1:10" x14ac:dyDescent="0.25">
      <c r="A2">
        <v>1</v>
      </c>
      <c r="B2" t="s">
        <v>5649</v>
      </c>
      <c r="C2" t="s">
        <v>5442</v>
      </c>
      <c r="D2" t="s">
        <v>5647</v>
      </c>
      <c r="E2">
        <v>1165</v>
      </c>
      <c r="F2" s="2">
        <v>9.9789381020517095E-6</v>
      </c>
      <c r="I2">
        <f>SUM(Comuni[Popolazione2011])</f>
        <v>59433744</v>
      </c>
    </row>
    <row r="3" spans="1:10" x14ac:dyDescent="0.25">
      <c r="A3">
        <v>2</v>
      </c>
      <c r="B3" t="s">
        <v>5650</v>
      </c>
      <c r="C3" t="s">
        <v>5442</v>
      </c>
      <c r="D3" t="s">
        <v>5647</v>
      </c>
      <c r="E3">
        <v>1144</v>
      </c>
      <c r="F3" s="2">
        <v>9.7990602478516402E-6</v>
      </c>
    </row>
    <row r="4" spans="1:10" x14ac:dyDescent="0.25">
      <c r="A4">
        <v>3</v>
      </c>
      <c r="B4" t="s">
        <v>5646</v>
      </c>
      <c r="C4" t="s">
        <v>5442</v>
      </c>
      <c r="D4" t="s">
        <v>5647</v>
      </c>
      <c r="E4">
        <v>2833</v>
      </c>
      <c r="F4" s="2">
        <v>2.4266379092800399E-5</v>
      </c>
    </row>
    <row r="5" spans="1:10" x14ac:dyDescent="0.25">
      <c r="A5">
        <v>4</v>
      </c>
      <c r="B5" t="s">
        <v>5648</v>
      </c>
      <c r="C5" t="s">
        <v>5442</v>
      </c>
      <c r="D5" t="s">
        <v>5647</v>
      </c>
      <c r="E5">
        <v>2282</v>
      </c>
      <c r="F5" s="2">
        <v>1.95467268230747E-5</v>
      </c>
    </row>
    <row r="6" spans="1:10" x14ac:dyDescent="0.25">
      <c r="A6">
        <v>5</v>
      </c>
      <c r="B6" t="s">
        <v>5651</v>
      </c>
      <c r="C6" t="s">
        <v>5442</v>
      </c>
      <c r="D6" t="s">
        <v>5647</v>
      </c>
      <c r="E6">
        <v>10761</v>
      </c>
      <c r="F6" s="2">
        <v>9.2174551859380705E-5</v>
      </c>
    </row>
    <row r="7" spans="1:10" x14ac:dyDescent="0.25">
      <c r="A7">
        <v>6</v>
      </c>
      <c r="B7" t="s">
        <v>5654</v>
      </c>
      <c r="C7" t="s">
        <v>5442</v>
      </c>
      <c r="D7" t="s">
        <v>5647</v>
      </c>
      <c r="E7">
        <v>5221</v>
      </c>
      <c r="F7" s="2">
        <v>4.4721060798980197E-5</v>
      </c>
    </row>
    <row r="8" spans="1:10" x14ac:dyDescent="0.25">
      <c r="A8">
        <v>7</v>
      </c>
      <c r="B8" t="s">
        <v>5655</v>
      </c>
      <c r="C8" t="s">
        <v>5442</v>
      </c>
      <c r="D8" t="s">
        <v>5647</v>
      </c>
      <c r="E8">
        <v>99</v>
      </c>
      <c r="F8" s="2">
        <v>8.4799559837177599E-7</v>
      </c>
    </row>
    <row r="9" spans="1:10" x14ac:dyDescent="0.25">
      <c r="A9">
        <v>8</v>
      </c>
      <c r="B9" t="s">
        <v>5652</v>
      </c>
      <c r="C9" t="s">
        <v>5442</v>
      </c>
      <c r="D9" t="s">
        <v>5647</v>
      </c>
      <c r="E9">
        <v>885</v>
      </c>
      <c r="F9" s="2">
        <v>7.5805667127173999E-6</v>
      </c>
    </row>
    <row r="10" spans="1:10" x14ac:dyDescent="0.25">
      <c r="A10">
        <v>9</v>
      </c>
      <c r="B10" t="s">
        <v>5653</v>
      </c>
      <c r="C10" t="s">
        <v>5442</v>
      </c>
      <c r="D10" t="s">
        <v>5647</v>
      </c>
      <c r="E10">
        <v>368</v>
      </c>
      <c r="F10" s="2">
        <v>3.1521452545536702E-6</v>
      </c>
    </row>
    <row r="11" spans="1:10" x14ac:dyDescent="0.25">
      <c r="A11">
        <v>10</v>
      </c>
      <c r="B11" t="s">
        <v>5645</v>
      </c>
      <c r="C11" t="s">
        <v>5442</v>
      </c>
      <c r="D11" t="s">
        <v>5600</v>
      </c>
      <c r="E11">
        <v>747</v>
      </c>
      <c r="F11" s="2">
        <v>6.3985122422597697E-6</v>
      </c>
    </row>
    <row r="12" spans="1:10" x14ac:dyDescent="0.25">
      <c r="A12">
        <v>11</v>
      </c>
      <c r="B12" t="s">
        <v>5638</v>
      </c>
      <c r="C12" t="s">
        <v>5442</v>
      </c>
      <c r="D12" t="s">
        <v>5600</v>
      </c>
      <c r="E12">
        <v>3836</v>
      </c>
      <c r="F12" s="2">
        <v>3.2857688033880203E-5</v>
      </c>
    </row>
    <row r="13" spans="1:10" x14ac:dyDescent="0.25">
      <c r="A13">
        <v>12</v>
      </c>
      <c r="B13" t="s">
        <v>5639</v>
      </c>
      <c r="C13" t="s">
        <v>5442</v>
      </c>
      <c r="D13" t="s">
        <v>5600</v>
      </c>
      <c r="E13">
        <v>582</v>
      </c>
      <c r="F13" s="2">
        <v>4.9851862449734702E-6</v>
      </c>
    </row>
    <row r="14" spans="1:10" x14ac:dyDescent="0.25">
      <c r="A14">
        <v>13</v>
      </c>
      <c r="B14" t="s">
        <v>5636</v>
      </c>
      <c r="C14" t="s">
        <v>5442</v>
      </c>
      <c r="D14" t="s">
        <v>5600</v>
      </c>
      <c r="E14">
        <v>299</v>
      </c>
      <c r="F14" s="2">
        <v>2.5611180193248602E-6</v>
      </c>
    </row>
    <row r="15" spans="1:10" x14ac:dyDescent="0.25">
      <c r="A15">
        <v>14</v>
      </c>
      <c r="B15" t="s">
        <v>5637</v>
      </c>
      <c r="C15" t="s">
        <v>5442</v>
      </c>
      <c r="D15" t="s">
        <v>5600</v>
      </c>
      <c r="E15">
        <v>1930</v>
      </c>
      <c r="F15" s="2">
        <v>1.65316313621973E-5</v>
      </c>
    </row>
    <row r="16" spans="1:10" x14ac:dyDescent="0.25">
      <c r="A16">
        <v>15</v>
      </c>
      <c r="B16" t="s">
        <v>5640</v>
      </c>
      <c r="C16" t="s">
        <v>5442</v>
      </c>
      <c r="D16" t="s">
        <v>5600</v>
      </c>
      <c r="E16">
        <v>18566</v>
      </c>
      <c r="F16" s="2">
        <v>1.5902915433707501E-4</v>
      </c>
    </row>
    <row r="17" spans="1:6" x14ac:dyDescent="0.25">
      <c r="A17">
        <v>16</v>
      </c>
      <c r="B17" t="s">
        <v>5643</v>
      </c>
      <c r="C17" t="s">
        <v>5442</v>
      </c>
      <c r="D17" t="s">
        <v>5600</v>
      </c>
      <c r="E17">
        <v>884</v>
      </c>
      <c r="F17" s="2">
        <v>7.57200110061263E-6</v>
      </c>
    </row>
    <row r="18" spans="1:6" x14ac:dyDescent="0.25">
      <c r="A18">
        <v>17</v>
      </c>
      <c r="B18" t="s">
        <v>5644</v>
      </c>
      <c r="C18" t="s">
        <v>5442</v>
      </c>
      <c r="D18" t="s">
        <v>5600</v>
      </c>
      <c r="E18">
        <v>396</v>
      </c>
      <c r="F18" s="2">
        <v>3.3919823934871099E-6</v>
      </c>
    </row>
    <row r="19" spans="1:6" x14ac:dyDescent="0.25">
      <c r="A19">
        <v>18</v>
      </c>
      <c r="B19" t="s">
        <v>5641</v>
      </c>
      <c r="C19" t="s">
        <v>5442</v>
      </c>
      <c r="D19" t="s">
        <v>5600</v>
      </c>
      <c r="E19">
        <v>2721</v>
      </c>
      <c r="F19" s="2">
        <v>2.33070305370667E-5</v>
      </c>
    </row>
    <row r="20" spans="1:6" x14ac:dyDescent="0.25">
      <c r="A20">
        <v>19</v>
      </c>
      <c r="B20" t="s">
        <v>5642</v>
      </c>
      <c r="C20" t="s">
        <v>5442</v>
      </c>
      <c r="D20" t="s">
        <v>5600</v>
      </c>
      <c r="E20">
        <v>3174</v>
      </c>
      <c r="F20" s="2">
        <v>2.7187252820525399E-5</v>
      </c>
    </row>
    <row r="21" spans="1:6" x14ac:dyDescent="0.25">
      <c r="A21">
        <v>20</v>
      </c>
      <c r="B21" t="s">
        <v>5668</v>
      </c>
      <c r="C21" t="s">
        <v>5442</v>
      </c>
      <c r="D21" t="s">
        <v>5647</v>
      </c>
      <c r="E21">
        <v>51484</v>
      </c>
      <c r="F21" s="2">
        <v>4.4099197360174302E-4</v>
      </c>
    </row>
    <row r="22" spans="1:6" x14ac:dyDescent="0.25">
      <c r="A22">
        <v>21</v>
      </c>
      <c r="B22" t="s">
        <v>5669</v>
      </c>
      <c r="C22" t="s">
        <v>5442</v>
      </c>
      <c r="D22" t="s">
        <v>5647</v>
      </c>
      <c r="E22">
        <v>349</v>
      </c>
      <c r="F22" s="2">
        <v>2.9893986245631302E-6</v>
      </c>
    </row>
    <row r="23" spans="1:6" x14ac:dyDescent="0.25">
      <c r="A23">
        <v>22</v>
      </c>
      <c r="B23" t="s">
        <v>5666</v>
      </c>
      <c r="C23" t="s">
        <v>5442</v>
      </c>
      <c r="D23" t="s">
        <v>5647</v>
      </c>
      <c r="E23">
        <v>1898</v>
      </c>
      <c r="F23" s="2">
        <v>1.6257531774844801E-5</v>
      </c>
    </row>
    <row r="24" spans="1:6" x14ac:dyDescent="0.25">
      <c r="A24">
        <v>23</v>
      </c>
      <c r="B24" t="s">
        <v>5667</v>
      </c>
      <c r="C24" t="s">
        <v>5442</v>
      </c>
      <c r="D24" t="s">
        <v>5647</v>
      </c>
      <c r="E24">
        <v>974</v>
      </c>
      <c r="F24" s="2">
        <v>8.3429061900415207E-6</v>
      </c>
    </row>
    <row r="25" spans="1:6" x14ac:dyDescent="0.25">
      <c r="A25">
        <v>24</v>
      </c>
      <c r="B25" t="s">
        <v>5670</v>
      </c>
      <c r="C25" t="s">
        <v>5442</v>
      </c>
      <c r="D25" t="s">
        <v>5647</v>
      </c>
      <c r="E25">
        <v>861</v>
      </c>
      <c r="F25" s="2">
        <v>7.3749920222030302E-6</v>
      </c>
    </row>
    <row r="26" spans="1:6" x14ac:dyDescent="0.25">
      <c r="A26">
        <v>25</v>
      </c>
      <c r="B26" t="s">
        <v>5673</v>
      </c>
      <c r="C26" t="s">
        <v>5442</v>
      </c>
      <c r="D26" t="s">
        <v>5647</v>
      </c>
      <c r="E26">
        <v>2932</v>
      </c>
      <c r="F26" s="2">
        <v>2.51143746911722E-5</v>
      </c>
    </row>
    <row r="27" spans="1:6" x14ac:dyDescent="0.25">
      <c r="A27">
        <v>26</v>
      </c>
      <c r="B27" t="s">
        <v>5674</v>
      </c>
      <c r="C27" t="s">
        <v>5442</v>
      </c>
      <c r="D27" t="s">
        <v>5647</v>
      </c>
      <c r="E27">
        <v>4848</v>
      </c>
      <c r="F27" s="2">
        <v>4.1526087483902801E-5</v>
      </c>
    </row>
    <row r="28" spans="1:6" x14ac:dyDescent="0.25">
      <c r="A28">
        <v>27</v>
      </c>
      <c r="B28" t="s">
        <v>5671</v>
      </c>
      <c r="C28" t="s">
        <v>5442</v>
      </c>
      <c r="D28" t="s">
        <v>5647</v>
      </c>
      <c r="E28">
        <v>237</v>
      </c>
      <c r="F28" s="2">
        <v>2.0300500688293998E-6</v>
      </c>
    </row>
    <row r="29" spans="1:6" x14ac:dyDescent="0.25">
      <c r="A29">
        <v>28</v>
      </c>
      <c r="B29" t="s">
        <v>5672</v>
      </c>
      <c r="C29" t="s">
        <v>5442</v>
      </c>
      <c r="D29" t="s">
        <v>5647</v>
      </c>
      <c r="E29">
        <v>531</v>
      </c>
      <c r="F29" s="2">
        <v>4.5483400276304396E-6</v>
      </c>
    </row>
    <row r="30" spans="1:6" x14ac:dyDescent="0.25">
      <c r="A30">
        <v>29</v>
      </c>
      <c r="B30" t="s">
        <v>5665</v>
      </c>
      <c r="C30" t="s">
        <v>5442</v>
      </c>
      <c r="D30" t="s">
        <v>5647</v>
      </c>
      <c r="E30">
        <v>416</v>
      </c>
      <c r="F30" s="2">
        <v>3.5632946355824101E-6</v>
      </c>
    </row>
    <row r="31" spans="1:6" x14ac:dyDescent="0.25">
      <c r="A31">
        <v>30</v>
      </c>
      <c r="B31" t="s">
        <v>5658</v>
      </c>
      <c r="C31" t="s">
        <v>5442</v>
      </c>
      <c r="D31" t="s">
        <v>5647</v>
      </c>
      <c r="E31">
        <v>639</v>
      </c>
      <c r="F31" s="2">
        <v>5.4734261349451E-6</v>
      </c>
    </row>
    <row r="32" spans="1:6" x14ac:dyDescent="0.25">
      <c r="A32">
        <v>31</v>
      </c>
      <c r="B32" t="s">
        <v>5659</v>
      </c>
      <c r="C32" t="s">
        <v>5442</v>
      </c>
      <c r="D32" t="s">
        <v>5647</v>
      </c>
      <c r="E32">
        <v>1340</v>
      </c>
      <c r="F32" s="2">
        <v>1.14779202203857E-5</v>
      </c>
    </row>
    <row r="33" spans="1:6" x14ac:dyDescent="0.25">
      <c r="A33">
        <v>32</v>
      </c>
      <c r="B33" t="s">
        <v>5656</v>
      </c>
      <c r="C33" t="s">
        <v>5442</v>
      </c>
      <c r="D33" t="s">
        <v>5647</v>
      </c>
      <c r="E33">
        <v>1441</v>
      </c>
      <c r="F33" s="2">
        <v>1.2343047042967E-5</v>
      </c>
    </row>
    <row r="34" spans="1:6" x14ac:dyDescent="0.25">
      <c r="A34">
        <v>33</v>
      </c>
      <c r="B34" t="s">
        <v>5657</v>
      </c>
      <c r="C34" t="s">
        <v>5442</v>
      </c>
      <c r="D34" t="s">
        <v>5647</v>
      </c>
      <c r="E34">
        <v>666</v>
      </c>
      <c r="F34" s="2">
        <v>5.7046976617737702E-6</v>
      </c>
    </row>
    <row r="35" spans="1:6" x14ac:dyDescent="0.25">
      <c r="A35">
        <v>34</v>
      </c>
      <c r="B35" t="s">
        <v>5660</v>
      </c>
      <c r="C35" t="s">
        <v>5442</v>
      </c>
      <c r="D35" t="s">
        <v>5647</v>
      </c>
      <c r="E35">
        <v>1006</v>
      </c>
      <c r="F35" s="2">
        <v>8.6170057773940092E-6</v>
      </c>
    </row>
    <row r="36" spans="1:6" x14ac:dyDescent="0.25">
      <c r="A36">
        <v>35</v>
      </c>
      <c r="B36" t="s">
        <v>5663</v>
      </c>
      <c r="C36" t="s">
        <v>5442</v>
      </c>
      <c r="D36" t="s">
        <v>5647</v>
      </c>
      <c r="E36">
        <v>5847</v>
      </c>
      <c r="F36" s="2">
        <v>5.0083133976563399E-5</v>
      </c>
    </row>
    <row r="37" spans="1:6" x14ac:dyDescent="0.25">
      <c r="A37">
        <v>36</v>
      </c>
      <c r="B37" t="s">
        <v>5664</v>
      </c>
      <c r="C37" t="s">
        <v>5442</v>
      </c>
      <c r="D37" t="s">
        <v>5647</v>
      </c>
      <c r="E37">
        <v>4311</v>
      </c>
      <c r="F37" s="2">
        <v>3.6926353783643703E-5</v>
      </c>
    </row>
    <row r="38" spans="1:6" x14ac:dyDescent="0.25">
      <c r="A38">
        <v>37</v>
      </c>
      <c r="B38" t="s">
        <v>5661</v>
      </c>
      <c r="C38" t="s">
        <v>5442</v>
      </c>
      <c r="D38" t="s">
        <v>5647</v>
      </c>
      <c r="E38">
        <v>6303</v>
      </c>
      <c r="F38" s="2">
        <v>5.3989053096336397E-5</v>
      </c>
    </row>
    <row r="39" spans="1:6" x14ac:dyDescent="0.25">
      <c r="A39">
        <v>38</v>
      </c>
      <c r="B39" t="s">
        <v>5662</v>
      </c>
      <c r="C39" t="s">
        <v>5442</v>
      </c>
      <c r="D39" t="s">
        <v>5647</v>
      </c>
      <c r="E39">
        <v>3153</v>
      </c>
      <c r="F39" s="2">
        <v>2.7007374966325399E-5</v>
      </c>
    </row>
    <row r="40" spans="1:6" x14ac:dyDescent="0.25">
      <c r="A40">
        <v>39</v>
      </c>
      <c r="B40" t="s">
        <v>5610</v>
      </c>
      <c r="C40" t="s">
        <v>5442</v>
      </c>
      <c r="D40" t="s">
        <v>5600</v>
      </c>
      <c r="E40">
        <v>10449</v>
      </c>
      <c r="F40" s="2">
        <v>8.9502080882693905E-5</v>
      </c>
    </row>
    <row r="41" spans="1:6" x14ac:dyDescent="0.25">
      <c r="A41">
        <v>40</v>
      </c>
      <c r="B41" t="s">
        <v>5611</v>
      </c>
      <c r="C41" t="s">
        <v>5442</v>
      </c>
      <c r="D41" t="s">
        <v>5600</v>
      </c>
      <c r="E41">
        <v>14379</v>
      </c>
      <c r="F41" s="2">
        <v>1.23164936454422E-4</v>
      </c>
    </row>
    <row r="42" spans="1:6" x14ac:dyDescent="0.25">
      <c r="A42">
        <v>41</v>
      </c>
      <c r="B42" t="s">
        <v>5608</v>
      </c>
      <c r="C42" t="s">
        <v>5442</v>
      </c>
      <c r="D42" t="s">
        <v>5600</v>
      </c>
      <c r="E42">
        <v>873</v>
      </c>
      <c r="F42" s="2">
        <v>7.47777936746021E-6</v>
      </c>
    </row>
    <row r="43" spans="1:6" x14ac:dyDescent="0.25">
      <c r="A43">
        <v>42</v>
      </c>
      <c r="B43" t="s">
        <v>5609</v>
      </c>
      <c r="C43" t="s">
        <v>5442</v>
      </c>
      <c r="D43" t="s">
        <v>5600</v>
      </c>
      <c r="E43">
        <v>1449</v>
      </c>
      <c r="F43" s="2">
        <v>1.24115719398051E-5</v>
      </c>
    </row>
    <row r="44" spans="1:6" x14ac:dyDescent="0.25">
      <c r="A44">
        <v>43</v>
      </c>
      <c r="B44" t="s">
        <v>5612</v>
      </c>
      <c r="C44" t="s">
        <v>5442</v>
      </c>
      <c r="D44" t="s">
        <v>5600</v>
      </c>
      <c r="E44">
        <v>1322</v>
      </c>
      <c r="F44" s="2">
        <v>1.13237392024999E-5</v>
      </c>
    </row>
    <row r="45" spans="1:6" x14ac:dyDescent="0.25">
      <c r="A45">
        <v>44</v>
      </c>
      <c r="B45" t="s">
        <v>5615</v>
      </c>
      <c r="C45" t="s">
        <v>5442</v>
      </c>
      <c r="D45" t="s">
        <v>5600</v>
      </c>
      <c r="E45">
        <v>278</v>
      </c>
      <c r="F45" s="2">
        <v>2.3812401651247901E-6</v>
      </c>
    </row>
    <row r="46" spans="1:6" x14ac:dyDescent="0.25">
      <c r="A46">
        <v>45</v>
      </c>
      <c r="B46" t="s">
        <v>5616</v>
      </c>
      <c r="C46" t="s">
        <v>5442</v>
      </c>
      <c r="D46" t="s">
        <v>5600</v>
      </c>
      <c r="E46">
        <v>1590</v>
      </c>
      <c r="F46" s="2">
        <v>1.3619323246577E-5</v>
      </c>
    </row>
    <row r="47" spans="1:6" x14ac:dyDescent="0.25">
      <c r="A47">
        <v>46</v>
      </c>
      <c r="B47" t="s">
        <v>5613</v>
      </c>
      <c r="C47" t="s">
        <v>5442</v>
      </c>
      <c r="D47" t="s">
        <v>5600</v>
      </c>
      <c r="E47">
        <v>1875</v>
      </c>
      <c r="F47" s="2">
        <v>1.6060522696435199E-5</v>
      </c>
    </row>
    <row r="48" spans="1:6" x14ac:dyDescent="0.25">
      <c r="A48">
        <v>47</v>
      </c>
      <c r="B48" t="s">
        <v>5614</v>
      </c>
      <c r="C48" t="s">
        <v>5442</v>
      </c>
      <c r="D48" t="s">
        <v>5600</v>
      </c>
      <c r="E48">
        <v>5908</v>
      </c>
      <c r="F48" s="2">
        <v>5.0605636314954098E-5</v>
      </c>
    </row>
    <row r="49" spans="1:6" x14ac:dyDescent="0.25">
      <c r="A49">
        <v>48</v>
      </c>
      <c r="B49" t="s">
        <v>5607</v>
      </c>
      <c r="C49" t="s">
        <v>5442</v>
      </c>
      <c r="D49" t="s">
        <v>5600</v>
      </c>
      <c r="E49">
        <v>680</v>
      </c>
      <c r="F49" s="2">
        <v>5.8246162312404796E-6</v>
      </c>
    </row>
    <row r="50" spans="1:6" x14ac:dyDescent="0.25">
      <c r="A50">
        <v>49</v>
      </c>
      <c r="B50" t="s">
        <v>5599</v>
      </c>
      <c r="C50" t="s">
        <v>5442</v>
      </c>
      <c r="D50" t="s">
        <v>5600</v>
      </c>
      <c r="E50">
        <v>441</v>
      </c>
      <c r="F50" s="2">
        <v>3.7774349382015501E-6</v>
      </c>
    </row>
    <row r="51" spans="1:6" x14ac:dyDescent="0.25">
      <c r="A51">
        <v>50</v>
      </c>
      <c r="B51" t="s">
        <v>5601</v>
      </c>
      <c r="C51" t="s">
        <v>5442</v>
      </c>
      <c r="D51" t="s">
        <v>5600</v>
      </c>
      <c r="E51">
        <v>3608</v>
      </c>
      <c r="F51" s="2">
        <v>3.0904728473993599E-5</v>
      </c>
    </row>
    <row r="52" spans="1:6" x14ac:dyDescent="0.25">
      <c r="A52">
        <v>51</v>
      </c>
      <c r="B52" t="s">
        <v>5597</v>
      </c>
      <c r="C52" t="s">
        <v>5442</v>
      </c>
      <c r="D52" t="s">
        <v>5552</v>
      </c>
      <c r="E52">
        <v>1029</v>
      </c>
      <c r="F52" s="2">
        <v>8.81401485580362E-6</v>
      </c>
    </row>
    <row r="53" spans="1:6" x14ac:dyDescent="0.25">
      <c r="A53">
        <v>52</v>
      </c>
      <c r="B53" t="s">
        <v>5598</v>
      </c>
      <c r="C53" t="s">
        <v>5442</v>
      </c>
      <c r="D53" t="s">
        <v>5552</v>
      </c>
      <c r="E53">
        <v>15484</v>
      </c>
      <c r="F53" s="2">
        <v>1.3262993783018801E-4</v>
      </c>
    </row>
    <row r="54" spans="1:6" x14ac:dyDescent="0.25">
      <c r="A54">
        <v>53</v>
      </c>
      <c r="B54" t="s">
        <v>5602</v>
      </c>
      <c r="C54" t="s">
        <v>5442</v>
      </c>
      <c r="D54" t="s">
        <v>5600</v>
      </c>
      <c r="E54">
        <v>1157</v>
      </c>
      <c r="F54" s="2">
        <v>9.9104132052135907E-6</v>
      </c>
    </row>
    <row r="55" spans="1:6" x14ac:dyDescent="0.25">
      <c r="A55">
        <v>54</v>
      </c>
      <c r="B55" t="s">
        <v>5605</v>
      </c>
      <c r="C55" t="s">
        <v>5442</v>
      </c>
      <c r="D55" t="s">
        <v>5600</v>
      </c>
      <c r="E55">
        <v>3959</v>
      </c>
      <c r="F55" s="2">
        <v>3.3911258322766303E-5</v>
      </c>
    </row>
    <row r="56" spans="1:6" x14ac:dyDescent="0.25">
      <c r="A56">
        <v>55</v>
      </c>
      <c r="B56" t="s">
        <v>5606</v>
      </c>
      <c r="C56" t="s">
        <v>5442</v>
      </c>
      <c r="D56" t="s">
        <v>5600</v>
      </c>
      <c r="E56">
        <v>2008</v>
      </c>
      <c r="F56" s="2">
        <v>1.7199749106369E-5</v>
      </c>
    </row>
    <row r="57" spans="1:6" x14ac:dyDescent="0.25">
      <c r="A57">
        <v>56</v>
      </c>
      <c r="B57" t="s">
        <v>5603</v>
      </c>
      <c r="C57" t="s">
        <v>5442</v>
      </c>
      <c r="D57" t="s">
        <v>5600</v>
      </c>
      <c r="E57">
        <v>335</v>
      </c>
      <c r="F57" s="2">
        <v>2.8694800550964199E-6</v>
      </c>
    </row>
    <row r="58" spans="1:6" x14ac:dyDescent="0.25">
      <c r="A58">
        <v>57</v>
      </c>
      <c r="B58" t="s">
        <v>5604</v>
      </c>
      <c r="C58" t="s">
        <v>5442</v>
      </c>
      <c r="D58" t="s">
        <v>5600</v>
      </c>
      <c r="E58">
        <v>2636</v>
      </c>
      <c r="F58" s="2">
        <v>2.2578953508161601E-5</v>
      </c>
    </row>
    <row r="59" spans="1:6" x14ac:dyDescent="0.25">
      <c r="A59">
        <v>58</v>
      </c>
      <c r="B59" t="s">
        <v>5629</v>
      </c>
      <c r="C59" t="s">
        <v>5442</v>
      </c>
      <c r="D59" t="s">
        <v>5600</v>
      </c>
      <c r="E59">
        <v>8437</v>
      </c>
      <c r="F59" s="2">
        <v>7.2268069327905795E-5</v>
      </c>
    </row>
    <row r="60" spans="1:6" x14ac:dyDescent="0.25">
      <c r="A60">
        <v>59</v>
      </c>
      <c r="B60" t="s">
        <v>5630</v>
      </c>
      <c r="C60" t="s">
        <v>5442</v>
      </c>
      <c r="D60" t="s">
        <v>5600</v>
      </c>
      <c r="E60">
        <v>1338</v>
      </c>
      <c r="F60" s="2">
        <v>1.1460788996176101E-5</v>
      </c>
    </row>
    <row r="61" spans="1:6" x14ac:dyDescent="0.25">
      <c r="A61">
        <v>60</v>
      </c>
      <c r="B61" t="s">
        <v>5627</v>
      </c>
      <c r="C61" t="s">
        <v>5442</v>
      </c>
      <c r="D61" t="s">
        <v>5600</v>
      </c>
      <c r="E61">
        <v>117166</v>
      </c>
      <c r="F61" s="2">
        <v>1.00359850786695E-3</v>
      </c>
    </row>
    <row r="62" spans="1:6" x14ac:dyDescent="0.25">
      <c r="A62">
        <v>61</v>
      </c>
      <c r="B62" t="s">
        <v>5628</v>
      </c>
      <c r="C62" t="s">
        <v>5442</v>
      </c>
      <c r="D62" t="s">
        <v>5600</v>
      </c>
      <c r="E62">
        <v>517</v>
      </c>
      <c r="F62" s="2">
        <v>4.42842145816372E-6</v>
      </c>
    </row>
    <row r="63" spans="1:6" x14ac:dyDescent="0.25">
      <c r="A63">
        <v>62</v>
      </c>
      <c r="B63" t="s">
        <v>5631</v>
      </c>
      <c r="C63" t="s">
        <v>5442</v>
      </c>
      <c r="D63" t="s">
        <v>5600</v>
      </c>
      <c r="E63">
        <v>509</v>
      </c>
      <c r="F63" s="2">
        <v>4.3598965613256004E-6</v>
      </c>
    </row>
    <row r="64" spans="1:6" x14ac:dyDescent="0.25">
      <c r="A64">
        <v>63</v>
      </c>
      <c r="B64" t="s">
        <v>5634</v>
      </c>
      <c r="C64" t="s">
        <v>5442</v>
      </c>
      <c r="D64" t="s">
        <v>5600</v>
      </c>
      <c r="E64">
        <v>3663</v>
      </c>
      <c r="F64" s="2">
        <v>3.13758371397557E-5</v>
      </c>
    </row>
    <row r="65" spans="1:6" x14ac:dyDescent="0.25">
      <c r="A65">
        <v>64</v>
      </c>
      <c r="B65" t="s">
        <v>5635</v>
      </c>
      <c r="C65" t="s">
        <v>5442</v>
      </c>
      <c r="D65" t="s">
        <v>5600</v>
      </c>
      <c r="E65">
        <v>317</v>
      </c>
      <c r="F65" s="2">
        <v>2.71529903721064E-6</v>
      </c>
    </row>
    <row r="66" spans="1:6" x14ac:dyDescent="0.25">
      <c r="A66">
        <v>65</v>
      </c>
      <c r="B66" t="s">
        <v>5632</v>
      </c>
      <c r="C66" t="s">
        <v>5442</v>
      </c>
      <c r="D66" t="s">
        <v>5600</v>
      </c>
      <c r="E66">
        <v>5450</v>
      </c>
      <c r="F66" s="2">
        <v>4.6682585970971497E-5</v>
      </c>
    </row>
    <row r="67" spans="1:6" x14ac:dyDescent="0.25">
      <c r="A67">
        <v>66</v>
      </c>
      <c r="B67" t="s">
        <v>5633</v>
      </c>
      <c r="C67" t="s">
        <v>5442</v>
      </c>
      <c r="D67" t="s">
        <v>5600</v>
      </c>
      <c r="E67">
        <v>989</v>
      </c>
      <c r="F67" s="2">
        <v>8.4713903716129992E-6</v>
      </c>
    </row>
    <row r="68" spans="1:6" x14ac:dyDescent="0.25">
      <c r="A68">
        <v>67</v>
      </c>
      <c r="B68" t="s">
        <v>5626</v>
      </c>
      <c r="C68" t="s">
        <v>5442</v>
      </c>
      <c r="D68" t="s">
        <v>5600</v>
      </c>
      <c r="E68">
        <v>12717</v>
      </c>
      <c r="F68" s="2">
        <v>1.08928889136302E-4</v>
      </c>
    </row>
    <row r="69" spans="1:6" x14ac:dyDescent="0.25">
      <c r="A69">
        <v>68</v>
      </c>
      <c r="B69" t="s">
        <v>5619</v>
      </c>
      <c r="C69" t="s">
        <v>5442</v>
      </c>
      <c r="D69" t="s">
        <v>5600</v>
      </c>
      <c r="E69">
        <v>3019</v>
      </c>
      <c r="F69" s="2">
        <v>2.58595829442868E-5</v>
      </c>
    </row>
    <row r="70" spans="1:6" x14ac:dyDescent="0.25">
      <c r="A70">
        <v>69</v>
      </c>
      <c r="B70" t="s">
        <v>5620</v>
      </c>
      <c r="C70" t="s">
        <v>5442</v>
      </c>
      <c r="D70" t="s">
        <v>5600</v>
      </c>
      <c r="E70">
        <v>7619</v>
      </c>
      <c r="F70" s="2">
        <v>6.5261398626207697E-5</v>
      </c>
    </row>
    <row r="71" spans="1:6" x14ac:dyDescent="0.25">
      <c r="A71">
        <v>70</v>
      </c>
      <c r="B71" t="s">
        <v>5617</v>
      </c>
      <c r="C71" t="s">
        <v>5442</v>
      </c>
      <c r="D71" t="s">
        <v>5600</v>
      </c>
      <c r="E71">
        <v>1729</v>
      </c>
      <c r="F71" s="2">
        <v>1.48099433291394E-5</v>
      </c>
    </row>
    <row r="72" spans="1:6" x14ac:dyDescent="0.25">
      <c r="A72">
        <v>71</v>
      </c>
      <c r="B72" t="s">
        <v>5618</v>
      </c>
      <c r="C72" t="s">
        <v>5442</v>
      </c>
      <c r="D72" t="s">
        <v>5600</v>
      </c>
      <c r="E72">
        <v>1601</v>
      </c>
      <c r="F72" s="2">
        <v>1.37135449797294E-5</v>
      </c>
    </row>
    <row r="73" spans="1:6" x14ac:dyDescent="0.25">
      <c r="A73">
        <v>72</v>
      </c>
      <c r="B73" t="s">
        <v>5621</v>
      </c>
      <c r="C73" t="s">
        <v>5442</v>
      </c>
      <c r="D73" t="s">
        <v>5600</v>
      </c>
      <c r="E73">
        <v>7008</v>
      </c>
      <c r="F73" s="2">
        <v>6.0027809630196002E-5</v>
      </c>
    </row>
    <row r="74" spans="1:6" x14ac:dyDescent="0.25">
      <c r="A74">
        <v>73</v>
      </c>
      <c r="B74" t="s">
        <v>5624</v>
      </c>
      <c r="C74" t="s">
        <v>5442</v>
      </c>
      <c r="D74" t="s">
        <v>5600</v>
      </c>
      <c r="E74">
        <v>3264</v>
      </c>
      <c r="F74" s="2">
        <v>2.79581579099543E-5</v>
      </c>
    </row>
    <row r="75" spans="1:6" x14ac:dyDescent="0.25">
      <c r="A75">
        <v>74</v>
      </c>
      <c r="B75" t="s">
        <v>5625</v>
      </c>
      <c r="C75" t="s">
        <v>5442</v>
      </c>
      <c r="D75" t="s">
        <v>5600</v>
      </c>
      <c r="E75">
        <v>1800</v>
      </c>
      <c r="F75" s="2">
        <v>1.5418101788577801E-5</v>
      </c>
    </row>
    <row r="76" spans="1:6" x14ac:dyDescent="0.25">
      <c r="A76">
        <v>75</v>
      </c>
      <c r="B76" t="s">
        <v>5622</v>
      </c>
      <c r="C76" t="s">
        <v>5442</v>
      </c>
      <c r="D76" t="s">
        <v>5600</v>
      </c>
      <c r="E76">
        <v>1023</v>
      </c>
      <c r="F76" s="2">
        <v>8.7626211831750208E-6</v>
      </c>
    </row>
    <row r="77" spans="1:6" x14ac:dyDescent="0.25">
      <c r="A77">
        <v>76</v>
      </c>
      <c r="B77" t="s">
        <v>5623</v>
      </c>
      <c r="C77" t="s">
        <v>5442</v>
      </c>
      <c r="D77" t="s">
        <v>5600</v>
      </c>
      <c r="E77">
        <v>50413</v>
      </c>
      <c r="F77" s="2">
        <v>4.3181820303753898E-4</v>
      </c>
    </row>
    <row r="78" spans="1:6" x14ac:dyDescent="0.25">
      <c r="A78">
        <v>77</v>
      </c>
      <c r="B78" t="s">
        <v>5725</v>
      </c>
      <c r="C78" t="s">
        <v>5442</v>
      </c>
      <c r="D78" t="s">
        <v>5647</v>
      </c>
      <c r="E78">
        <v>1020</v>
      </c>
      <c r="F78" s="2">
        <v>8.7369243468607305E-6</v>
      </c>
    </row>
    <row r="79" spans="1:6" x14ac:dyDescent="0.25">
      <c r="A79">
        <v>78</v>
      </c>
      <c r="B79" t="s">
        <v>5726</v>
      </c>
      <c r="C79" t="s">
        <v>5442</v>
      </c>
      <c r="D79" t="s">
        <v>5647</v>
      </c>
      <c r="E79">
        <v>210</v>
      </c>
      <c r="F79" s="2">
        <v>1.79877854200074E-6</v>
      </c>
    </row>
    <row r="80" spans="1:6" x14ac:dyDescent="0.25">
      <c r="A80">
        <v>79</v>
      </c>
      <c r="B80" t="s">
        <v>5723</v>
      </c>
      <c r="C80" t="s">
        <v>5442</v>
      </c>
      <c r="D80" t="s">
        <v>5647</v>
      </c>
      <c r="E80">
        <v>103</v>
      </c>
      <c r="F80" s="2">
        <v>8.82258046790838E-7</v>
      </c>
    </row>
    <row r="81" spans="1:6" x14ac:dyDescent="0.25">
      <c r="A81">
        <v>80</v>
      </c>
      <c r="B81" t="s">
        <v>5724</v>
      </c>
      <c r="C81" t="s">
        <v>5442</v>
      </c>
      <c r="D81" t="s">
        <v>5647</v>
      </c>
      <c r="E81">
        <v>253</v>
      </c>
      <c r="F81" s="2">
        <v>2.16709986250565E-6</v>
      </c>
    </row>
    <row r="82" spans="1:6" x14ac:dyDescent="0.25">
      <c r="A82">
        <v>81</v>
      </c>
      <c r="B82" t="s">
        <v>5727</v>
      </c>
      <c r="C82" t="s">
        <v>5442</v>
      </c>
      <c r="D82" t="s">
        <v>5647</v>
      </c>
      <c r="E82">
        <v>12733</v>
      </c>
      <c r="F82" s="2">
        <v>1.09065938929978E-4</v>
      </c>
    </row>
    <row r="83" spans="1:6" x14ac:dyDescent="0.25">
      <c r="A83">
        <v>82</v>
      </c>
      <c r="B83" t="s">
        <v>5730</v>
      </c>
      <c r="C83" t="s">
        <v>5442</v>
      </c>
      <c r="D83" t="s">
        <v>5647</v>
      </c>
      <c r="E83">
        <v>1830</v>
      </c>
      <c r="F83" s="2">
        <v>1.56750701517207E-5</v>
      </c>
    </row>
    <row r="84" spans="1:6" x14ac:dyDescent="0.25">
      <c r="A84">
        <v>83</v>
      </c>
      <c r="B84" t="s">
        <v>5731</v>
      </c>
      <c r="C84" t="s">
        <v>5442</v>
      </c>
      <c r="D84" t="s">
        <v>5647</v>
      </c>
      <c r="E84">
        <v>2453</v>
      </c>
      <c r="F84" s="2">
        <v>2.10114464929896E-5</v>
      </c>
    </row>
    <row r="85" spans="1:6" x14ac:dyDescent="0.25">
      <c r="A85">
        <v>84</v>
      </c>
      <c r="B85" t="s">
        <v>5728</v>
      </c>
      <c r="C85" t="s">
        <v>5442</v>
      </c>
      <c r="D85" t="s">
        <v>5647</v>
      </c>
      <c r="E85">
        <v>960</v>
      </c>
      <c r="F85" s="2">
        <v>8.2229876205747994E-6</v>
      </c>
    </row>
    <row r="86" spans="1:6" x14ac:dyDescent="0.25">
      <c r="A86">
        <v>85</v>
      </c>
      <c r="B86" t="s">
        <v>5729</v>
      </c>
      <c r="C86" t="s">
        <v>5442</v>
      </c>
      <c r="D86" t="s">
        <v>5647</v>
      </c>
      <c r="E86">
        <v>18848</v>
      </c>
      <c r="F86" s="2">
        <v>1.6144465695061899E-4</v>
      </c>
    </row>
    <row r="87" spans="1:6" x14ac:dyDescent="0.25">
      <c r="A87">
        <v>86</v>
      </c>
      <c r="B87" t="s">
        <v>5722</v>
      </c>
      <c r="C87" t="s">
        <v>5442</v>
      </c>
      <c r="D87" t="s">
        <v>5647</v>
      </c>
      <c r="E87">
        <v>1434</v>
      </c>
      <c r="F87" s="2">
        <v>1.22830877582336E-5</v>
      </c>
    </row>
    <row r="88" spans="1:6" x14ac:dyDescent="0.25">
      <c r="A88">
        <v>87</v>
      </c>
      <c r="B88" t="s">
        <v>5715</v>
      </c>
      <c r="C88" t="s">
        <v>5442</v>
      </c>
      <c r="D88" t="s">
        <v>5647</v>
      </c>
      <c r="E88">
        <v>989</v>
      </c>
      <c r="F88" s="2">
        <v>8.4713903716129992E-6</v>
      </c>
    </row>
    <row r="89" spans="1:6" x14ac:dyDescent="0.25">
      <c r="A89">
        <v>88</v>
      </c>
      <c r="B89" t="s">
        <v>5716</v>
      </c>
      <c r="C89" t="s">
        <v>5442</v>
      </c>
      <c r="D89" t="s">
        <v>5647</v>
      </c>
      <c r="E89">
        <v>863</v>
      </c>
      <c r="F89" s="2">
        <v>7.3921232464125599E-6</v>
      </c>
    </row>
    <row r="90" spans="1:6" x14ac:dyDescent="0.25">
      <c r="A90">
        <v>89</v>
      </c>
      <c r="B90" t="s">
        <v>5713</v>
      </c>
      <c r="C90" t="s">
        <v>5442</v>
      </c>
      <c r="D90" t="s">
        <v>5647</v>
      </c>
      <c r="E90">
        <v>943</v>
      </c>
      <c r="F90" s="2">
        <v>8.0773722147937895E-6</v>
      </c>
    </row>
    <row r="91" spans="1:6" x14ac:dyDescent="0.25">
      <c r="A91">
        <v>90</v>
      </c>
      <c r="B91" t="s">
        <v>5714</v>
      </c>
      <c r="C91" t="s">
        <v>5442</v>
      </c>
      <c r="D91" t="s">
        <v>5647</v>
      </c>
      <c r="E91">
        <v>2306</v>
      </c>
      <c r="F91" s="2">
        <v>1.97523015135891E-5</v>
      </c>
    </row>
    <row r="92" spans="1:6" x14ac:dyDescent="0.25">
      <c r="A92">
        <v>91</v>
      </c>
      <c r="B92" t="s">
        <v>5717</v>
      </c>
      <c r="C92" t="s">
        <v>5442</v>
      </c>
      <c r="D92" t="s">
        <v>5647</v>
      </c>
      <c r="E92">
        <v>1356</v>
      </c>
      <c r="F92" s="2">
        <v>1.16149700140619E-5</v>
      </c>
    </row>
    <row r="93" spans="1:6" x14ac:dyDescent="0.25">
      <c r="A93">
        <v>92</v>
      </c>
      <c r="B93" t="s">
        <v>5720</v>
      </c>
      <c r="C93" t="s">
        <v>5442</v>
      </c>
      <c r="D93" t="s">
        <v>5647</v>
      </c>
      <c r="E93">
        <v>2348</v>
      </c>
      <c r="F93" s="2">
        <v>2.0112057221989201E-5</v>
      </c>
    </row>
    <row r="94" spans="1:6" x14ac:dyDescent="0.25">
      <c r="A94">
        <v>93</v>
      </c>
      <c r="B94" t="s">
        <v>5721</v>
      </c>
      <c r="C94" t="s">
        <v>5442</v>
      </c>
      <c r="D94" t="s">
        <v>5647</v>
      </c>
      <c r="E94">
        <v>1285</v>
      </c>
      <c r="F94" s="2">
        <v>1.10068115546236E-5</v>
      </c>
    </row>
    <row r="95" spans="1:6" x14ac:dyDescent="0.25">
      <c r="A95">
        <v>94</v>
      </c>
      <c r="B95" t="s">
        <v>5718</v>
      </c>
      <c r="C95" t="s">
        <v>5442</v>
      </c>
      <c r="D95" t="s">
        <v>5647</v>
      </c>
      <c r="E95">
        <v>4188</v>
      </c>
      <c r="F95" s="2">
        <v>3.5872783494757603E-5</v>
      </c>
    </row>
    <row r="96" spans="1:6" x14ac:dyDescent="0.25">
      <c r="A96">
        <v>95</v>
      </c>
      <c r="B96" t="s">
        <v>5719</v>
      </c>
      <c r="C96" t="s">
        <v>5442</v>
      </c>
      <c r="D96" t="s">
        <v>5647</v>
      </c>
      <c r="E96">
        <v>1792</v>
      </c>
      <c r="F96" s="2">
        <v>1.5349576891739601E-5</v>
      </c>
    </row>
    <row r="97" spans="1:6" x14ac:dyDescent="0.25">
      <c r="A97">
        <v>96</v>
      </c>
      <c r="B97" t="s">
        <v>5744</v>
      </c>
      <c r="C97" t="s">
        <v>5442</v>
      </c>
      <c r="D97" t="s">
        <v>5647</v>
      </c>
      <c r="E97">
        <v>1702</v>
      </c>
      <c r="F97" s="2">
        <v>1.4578671802310699E-5</v>
      </c>
    </row>
    <row r="98" spans="1:6" x14ac:dyDescent="0.25">
      <c r="A98">
        <v>97</v>
      </c>
      <c r="B98" t="s">
        <v>5745</v>
      </c>
      <c r="C98" t="s">
        <v>5442</v>
      </c>
      <c r="D98" t="s">
        <v>5647</v>
      </c>
      <c r="E98">
        <v>38747</v>
      </c>
      <c r="F98" s="2">
        <v>3.3189177222334599E-4</v>
      </c>
    </row>
    <row r="99" spans="1:6" x14ac:dyDescent="0.25">
      <c r="A99">
        <v>98</v>
      </c>
      <c r="B99" t="s">
        <v>5742</v>
      </c>
      <c r="C99" t="s">
        <v>5442</v>
      </c>
      <c r="D99" t="s">
        <v>5647</v>
      </c>
      <c r="E99">
        <v>1575</v>
      </c>
      <c r="F99" s="2">
        <v>1.3490839065005499E-5</v>
      </c>
    </row>
    <row r="100" spans="1:6" x14ac:dyDescent="0.25">
      <c r="A100">
        <v>99</v>
      </c>
      <c r="B100" t="s">
        <v>5743</v>
      </c>
      <c r="C100" t="s">
        <v>5442</v>
      </c>
      <c r="D100" t="s">
        <v>5647</v>
      </c>
      <c r="E100">
        <v>468</v>
      </c>
      <c r="F100" s="2">
        <v>4.0087064650302199E-6</v>
      </c>
    </row>
    <row r="101" spans="1:6" x14ac:dyDescent="0.25">
      <c r="A101">
        <v>100</v>
      </c>
      <c r="B101" t="s">
        <v>5746</v>
      </c>
      <c r="C101" t="s">
        <v>5442</v>
      </c>
      <c r="D101" t="s">
        <v>5647</v>
      </c>
      <c r="E101">
        <v>977</v>
      </c>
      <c r="F101" s="2">
        <v>8.3686030263558093E-6</v>
      </c>
    </row>
    <row r="102" spans="1:6" x14ac:dyDescent="0.25">
      <c r="A102">
        <v>101</v>
      </c>
      <c r="B102" t="s">
        <v>5749</v>
      </c>
      <c r="C102" t="s">
        <v>5442</v>
      </c>
      <c r="D102" t="s">
        <v>5647</v>
      </c>
      <c r="E102">
        <v>128</v>
      </c>
      <c r="F102" s="2">
        <v>1.0963983494099699E-6</v>
      </c>
    </row>
    <row r="103" spans="1:6" x14ac:dyDescent="0.25">
      <c r="A103">
        <v>102</v>
      </c>
      <c r="B103" t="s">
        <v>5750</v>
      </c>
      <c r="C103" t="s">
        <v>5442</v>
      </c>
      <c r="D103" t="s">
        <v>5647</v>
      </c>
      <c r="E103">
        <v>146</v>
      </c>
      <c r="F103" s="2">
        <v>1.25057936729575E-6</v>
      </c>
    </row>
    <row r="104" spans="1:6" x14ac:dyDescent="0.25">
      <c r="A104">
        <v>103</v>
      </c>
      <c r="B104" t="s">
        <v>5747</v>
      </c>
      <c r="C104" t="s">
        <v>5442</v>
      </c>
      <c r="D104" t="s">
        <v>5647</v>
      </c>
      <c r="E104">
        <v>2437</v>
      </c>
      <c r="F104" s="2">
        <v>2.0874396699313298E-5</v>
      </c>
    </row>
    <row r="105" spans="1:6" x14ac:dyDescent="0.25">
      <c r="A105">
        <v>104</v>
      </c>
      <c r="B105" t="s">
        <v>5748</v>
      </c>
      <c r="C105" t="s">
        <v>5442</v>
      </c>
      <c r="D105" t="s">
        <v>5647</v>
      </c>
      <c r="E105">
        <v>1433</v>
      </c>
      <c r="F105" s="2">
        <v>1.22745221461288E-5</v>
      </c>
    </row>
    <row r="106" spans="1:6" x14ac:dyDescent="0.25">
      <c r="A106">
        <v>105</v>
      </c>
      <c r="B106" t="s">
        <v>5741</v>
      </c>
      <c r="C106" t="s">
        <v>5442</v>
      </c>
      <c r="D106" t="s">
        <v>5647</v>
      </c>
      <c r="E106">
        <v>1391</v>
      </c>
      <c r="F106" s="2">
        <v>1.1914766437728701E-5</v>
      </c>
    </row>
    <row r="107" spans="1:6" x14ac:dyDescent="0.25">
      <c r="A107">
        <v>106</v>
      </c>
      <c r="B107" t="s">
        <v>5734</v>
      </c>
      <c r="C107" t="s">
        <v>5442</v>
      </c>
      <c r="D107" t="s">
        <v>5647</v>
      </c>
      <c r="E107">
        <v>931</v>
      </c>
      <c r="F107" s="2">
        <v>7.9745848695365995E-6</v>
      </c>
    </row>
    <row r="108" spans="1:6" x14ac:dyDescent="0.25">
      <c r="A108">
        <v>107</v>
      </c>
      <c r="B108" t="s">
        <v>5735</v>
      </c>
      <c r="C108" t="s">
        <v>5442</v>
      </c>
      <c r="D108" t="s">
        <v>5647</v>
      </c>
      <c r="E108">
        <v>399</v>
      </c>
      <c r="F108" s="2">
        <v>3.4176792298014002E-6</v>
      </c>
    </row>
    <row r="109" spans="1:6" x14ac:dyDescent="0.25">
      <c r="A109">
        <v>108</v>
      </c>
      <c r="B109" t="s">
        <v>5732</v>
      </c>
      <c r="C109" t="s">
        <v>5442</v>
      </c>
      <c r="D109" t="s">
        <v>5647</v>
      </c>
      <c r="E109">
        <v>5226</v>
      </c>
      <c r="F109" s="2">
        <v>4.4763888859504099E-5</v>
      </c>
    </row>
    <row r="110" spans="1:6" x14ac:dyDescent="0.25">
      <c r="A110">
        <v>109</v>
      </c>
      <c r="B110" t="s">
        <v>5733</v>
      </c>
      <c r="C110" t="s">
        <v>5442</v>
      </c>
      <c r="D110" t="s">
        <v>5647</v>
      </c>
      <c r="E110">
        <v>3399</v>
      </c>
      <c r="F110" s="2">
        <v>2.91145155440977E-5</v>
      </c>
    </row>
    <row r="111" spans="1:6" x14ac:dyDescent="0.25">
      <c r="A111">
        <v>110</v>
      </c>
      <c r="B111" t="s">
        <v>5736</v>
      </c>
      <c r="C111" t="s">
        <v>5442</v>
      </c>
      <c r="D111" t="s">
        <v>5647</v>
      </c>
      <c r="E111">
        <v>4071</v>
      </c>
      <c r="F111" s="2">
        <v>3.4870606878499999E-5</v>
      </c>
    </row>
    <row r="112" spans="1:6" x14ac:dyDescent="0.25">
      <c r="A112">
        <v>111</v>
      </c>
      <c r="B112" t="s">
        <v>5739</v>
      </c>
      <c r="C112" t="s">
        <v>5442</v>
      </c>
      <c r="D112" t="s">
        <v>5647</v>
      </c>
      <c r="E112">
        <v>924</v>
      </c>
      <c r="F112" s="2">
        <v>7.9146255848032499E-6</v>
      </c>
    </row>
    <row r="113" spans="1:6" x14ac:dyDescent="0.25">
      <c r="A113">
        <v>112</v>
      </c>
      <c r="B113" t="s">
        <v>5740</v>
      </c>
      <c r="C113" t="s">
        <v>5442</v>
      </c>
      <c r="D113" t="s">
        <v>5647</v>
      </c>
      <c r="E113">
        <v>4092</v>
      </c>
      <c r="F113" s="2">
        <v>3.5050484732700097E-5</v>
      </c>
    </row>
    <row r="114" spans="1:6" x14ac:dyDescent="0.25">
      <c r="A114">
        <v>113</v>
      </c>
      <c r="B114" t="s">
        <v>5737</v>
      </c>
      <c r="C114" t="s">
        <v>5442</v>
      </c>
      <c r="D114" t="s">
        <v>5647</v>
      </c>
      <c r="E114">
        <v>3041</v>
      </c>
      <c r="F114" s="2">
        <v>2.6048026410591601E-5</v>
      </c>
    </row>
    <row r="115" spans="1:6" x14ac:dyDescent="0.25">
      <c r="A115">
        <v>114</v>
      </c>
      <c r="B115" t="s">
        <v>5738</v>
      </c>
      <c r="C115" t="s">
        <v>5442</v>
      </c>
      <c r="D115" t="s">
        <v>5647</v>
      </c>
      <c r="E115">
        <v>1932</v>
      </c>
      <c r="F115" s="2">
        <v>1.6548762586406801E-5</v>
      </c>
    </row>
    <row r="116" spans="1:6" x14ac:dyDescent="0.25">
      <c r="A116">
        <v>115</v>
      </c>
      <c r="B116" t="s">
        <v>5687</v>
      </c>
      <c r="C116" t="s">
        <v>5442</v>
      </c>
      <c r="D116" t="s">
        <v>5647</v>
      </c>
      <c r="E116">
        <v>2935</v>
      </c>
      <c r="F116" s="2">
        <v>2.5140071527486499E-5</v>
      </c>
    </row>
    <row r="117" spans="1:6" x14ac:dyDescent="0.25">
      <c r="A117">
        <v>116</v>
      </c>
      <c r="B117" t="s">
        <v>5688</v>
      </c>
      <c r="C117" t="s">
        <v>5442</v>
      </c>
      <c r="D117" t="s">
        <v>5647</v>
      </c>
      <c r="E117">
        <v>1270</v>
      </c>
      <c r="F117" s="2">
        <v>1.08783273730521E-5</v>
      </c>
    </row>
    <row r="118" spans="1:6" x14ac:dyDescent="0.25">
      <c r="A118">
        <v>117</v>
      </c>
      <c r="B118" t="s">
        <v>5685</v>
      </c>
      <c r="C118" t="s">
        <v>5442</v>
      </c>
      <c r="D118" t="s">
        <v>5647</v>
      </c>
      <c r="E118">
        <v>328</v>
      </c>
      <c r="F118" s="2">
        <v>2.80952077036306E-6</v>
      </c>
    </row>
    <row r="119" spans="1:6" x14ac:dyDescent="0.25">
      <c r="A119">
        <v>118</v>
      </c>
      <c r="B119" t="s">
        <v>5686</v>
      </c>
      <c r="C119" t="s">
        <v>5442</v>
      </c>
      <c r="D119" t="s">
        <v>5647</v>
      </c>
      <c r="E119">
        <v>1550</v>
      </c>
      <c r="F119" s="2">
        <v>1.3276698762386399E-5</v>
      </c>
    </row>
    <row r="120" spans="1:6" x14ac:dyDescent="0.25">
      <c r="A120">
        <v>119</v>
      </c>
      <c r="B120" t="s">
        <v>5689</v>
      </c>
      <c r="C120" t="s">
        <v>5442</v>
      </c>
      <c r="D120" t="s">
        <v>5647</v>
      </c>
      <c r="E120">
        <v>9367</v>
      </c>
      <c r="F120" s="2">
        <v>8.0234088585337705E-5</v>
      </c>
    </row>
    <row r="121" spans="1:6" x14ac:dyDescent="0.25">
      <c r="A121">
        <v>120</v>
      </c>
      <c r="B121" t="s">
        <v>5692</v>
      </c>
      <c r="C121" t="s">
        <v>5442</v>
      </c>
      <c r="D121" t="s">
        <v>5647</v>
      </c>
      <c r="E121">
        <v>35921</v>
      </c>
      <c r="F121" s="2">
        <v>3.0768535241527901E-4</v>
      </c>
    </row>
    <row r="122" spans="1:6" x14ac:dyDescent="0.25">
      <c r="A122">
        <v>121</v>
      </c>
      <c r="B122" t="s">
        <v>5693</v>
      </c>
      <c r="C122" t="s">
        <v>5442</v>
      </c>
      <c r="D122" t="s">
        <v>5647</v>
      </c>
      <c r="E122">
        <v>725</v>
      </c>
      <c r="F122" s="2">
        <v>6.2100687759549297E-6</v>
      </c>
    </row>
    <row r="123" spans="1:6" x14ac:dyDescent="0.25">
      <c r="A123">
        <v>122</v>
      </c>
      <c r="B123" t="s">
        <v>5690</v>
      </c>
      <c r="C123" t="s">
        <v>5442</v>
      </c>
      <c r="D123" t="s">
        <v>5647</v>
      </c>
      <c r="E123">
        <v>432</v>
      </c>
      <c r="F123" s="2">
        <v>3.7003444292586598E-6</v>
      </c>
    </row>
    <row r="124" spans="1:6" x14ac:dyDescent="0.25">
      <c r="A124">
        <v>123</v>
      </c>
      <c r="B124" t="s">
        <v>5691</v>
      </c>
      <c r="C124" t="s">
        <v>5442</v>
      </c>
      <c r="D124" t="s">
        <v>5647</v>
      </c>
      <c r="E124">
        <v>1364</v>
      </c>
      <c r="F124" s="2">
        <v>1.16834949109E-5</v>
      </c>
    </row>
    <row r="125" spans="1:6" x14ac:dyDescent="0.25">
      <c r="A125">
        <v>124</v>
      </c>
      <c r="B125" t="s">
        <v>5684</v>
      </c>
      <c r="C125" t="s">
        <v>5442</v>
      </c>
      <c r="D125" t="s">
        <v>5647</v>
      </c>
      <c r="E125">
        <v>1088</v>
      </c>
      <c r="F125" s="2">
        <v>9.3193859699847803E-6</v>
      </c>
    </row>
    <row r="126" spans="1:6" x14ac:dyDescent="0.25">
      <c r="A126">
        <v>125</v>
      </c>
      <c r="B126" t="s">
        <v>5677</v>
      </c>
      <c r="C126" t="s">
        <v>5442</v>
      </c>
      <c r="D126" t="s">
        <v>5647</v>
      </c>
      <c r="E126">
        <v>1524</v>
      </c>
      <c r="F126" s="2">
        <v>1.30539928476625E-5</v>
      </c>
    </row>
    <row r="127" spans="1:6" x14ac:dyDescent="0.25">
      <c r="A127">
        <v>126</v>
      </c>
      <c r="B127" t="s">
        <v>5678</v>
      </c>
      <c r="C127" t="s">
        <v>5442</v>
      </c>
      <c r="D127" t="s">
        <v>5647</v>
      </c>
      <c r="E127">
        <v>1026</v>
      </c>
      <c r="F127" s="2">
        <v>8.7883180194893195E-6</v>
      </c>
    </row>
    <row r="128" spans="1:6" x14ac:dyDescent="0.25">
      <c r="A128">
        <v>127</v>
      </c>
      <c r="B128" t="s">
        <v>5675</v>
      </c>
      <c r="C128" t="s">
        <v>5442</v>
      </c>
      <c r="D128" t="s">
        <v>5647</v>
      </c>
      <c r="E128">
        <v>389</v>
      </c>
      <c r="F128" s="2">
        <v>3.3320231087537501E-6</v>
      </c>
    </row>
    <row r="129" spans="1:6" x14ac:dyDescent="0.25">
      <c r="A129">
        <v>128</v>
      </c>
      <c r="B129" t="s">
        <v>5676</v>
      </c>
      <c r="C129" t="s">
        <v>5442</v>
      </c>
      <c r="D129" t="s">
        <v>5647</v>
      </c>
      <c r="E129">
        <v>1955</v>
      </c>
      <c r="F129" s="2">
        <v>1.67457716648164E-5</v>
      </c>
    </row>
    <row r="130" spans="1:6" x14ac:dyDescent="0.25">
      <c r="A130">
        <v>129</v>
      </c>
      <c r="B130" t="s">
        <v>5679</v>
      </c>
      <c r="C130" t="s">
        <v>5442</v>
      </c>
      <c r="D130" t="s">
        <v>5647</v>
      </c>
      <c r="E130">
        <v>6217</v>
      </c>
      <c r="F130" s="2">
        <v>5.3252410455326599E-5</v>
      </c>
    </row>
    <row r="131" spans="1:6" x14ac:dyDescent="0.25">
      <c r="A131">
        <v>130</v>
      </c>
      <c r="B131" t="s">
        <v>5682</v>
      </c>
      <c r="C131" t="s">
        <v>5442</v>
      </c>
      <c r="D131" t="s">
        <v>5647</v>
      </c>
      <c r="E131">
        <v>1056</v>
      </c>
      <c r="F131" s="2">
        <v>9.04528638263228E-6</v>
      </c>
    </row>
    <row r="132" spans="1:6" x14ac:dyDescent="0.25">
      <c r="A132">
        <v>131</v>
      </c>
      <c r="B132" t="s">
        <v>5683</v>
      </c>
      <c r="C132" t="s">
        <v>5442</v>
      </c>
      <c r="D132" t="s">
        <v>5647</v>
      </c>
      <c r="E132">
        <v>1889</v>
      </c>
      <c r="F132" s="2">
        <v>1.6180441265901901E-5</v>
      </c>
    </row>
    <row r="133" spans="1:6" x14ac:dyDescent="0.25">
      <c r="A133">
        <v>132</v>
      </c>
      <c r="B133" t="s">
        <v>5680</v>
      </c>
      <c r="C133" t="s">
        <v>5442</v>
      </c>
      <c r="D133" t="s">
        <v>5647</v>
      </c>
      <c r="E133">
        <v>396</v>
      </c>
      <c r="F133" s="2">
        <v>3.3919823934871099E-6</v>
      </c>
    </row>
    <row r="134" spans="1:6" x14ac:dyDescent="0.25">
      <c r="A134">
        <v>133</v>
      </c>
      <c r="B134" t="s">
        <v>5681</v>
      </c>
      <c r="C134" t="s">
        <v>5442</v>
      </c>
      <c r="D134" t="s">
        <v>5647</v>
      </c>
      <c r="E134">
        <v>23816</v>
      </c>
      <c r="F134" s="2">
        <v>2.0399861788709299E-4</v>
      </c>
    </row>
    <row r="135" spans="1:6" x14ac:dyDescent="0.25">
      <c r="A135">
        <v>134</v>
      </c>
      <c r="B135" t="s">
        <v>5706</v>
      </c>
      <c r="C135" t="s">
        <v>5442</v>
      </c>
      <c r="D135" t="s">
        <v>5647</v>
      </c>
      <c r="E135">
        <v>1412</v>
      </c>
      <c r="F135" s="2">
        <v>1.20946442919288E-5</v>
      </c>
    </row>
    <row r="136" spans="1:6" x14ac:dyDescent="0.25">
      <c r="A136">
        <v>135</v>
      </c>
      <c r="B136" t="s">
        <v>5707</v>
      </c>
      <c r="C136" t="s">
        <v>5442</v>
      </c>
      <c r="D136" t="s">
        <v>5647</v>
      </c>
      <c r="E136">
        <v>980</v>
      </c>
      <c r="F136" s="2">
        <v>8.3942998626701097E-6</v>
      </c>
    </row>
    <row r="137" spans="1:6" x14ac:dyDescent="0.25">
      <c r="A137">
        <v>136</v>
      </c>
      <c r="B137" t="s">
        <v>5704</v>
      </c>
      <c r="C137" t="s">
        <v>5442</v>
      </c>
      <c r="D137" t="s">
        <v>5647</v>
      </c>
      <c r="E137">
        <v>23425</v>
      </c>
      <c r="F137" s="2">
        <v>2.0064946355412999E-4</v>
      </c>
    </row>
    <row r="138" spans="1:6" x14ac:dyDescent="0.25">
      <c r="A138">
        <v>137</v>
      </c>
      <c r="B138" t="s">
        <v>5705</v>
      </c>
      <c r="C138" t="s">
        <v>5442</v>
      </c>
      <c r="D138" t="s">
        <v>5647</v>
      </c>
      <c r="E138">
        <v>4466</v>
      </c>
      <c r="F138" s="2">
        <v>3.8254023659882399E-5</v>
      </c>
    </row>
    <row r="139" spans="1:6" x14ac:dyDescent="0.25">
      <c r="A139">
        <v>138</v>
      </c>
      <c r="B139" t="s">
        <v>5708</v>
      </c>
      <c r="C139" t="s">
        <v>5442</v>
      </c>
      <c r="D139" t="s">
        <v>5647</v>
      </c>
      <c r="E139">
        <v>1108</v>
      </c>
      <c r="F139" s="2">
        <v>9.4906982120800805E-6</v>
      </c>
    </row>
    <row r="140" spans="1:6" x14ac:dyDescent="0.25">
      <c r="A140">
        <v>139</v>
      </c>
      <c r="B140" t="s">
        <v>5711</v>
      </c>
      <c r="C140" t="s">
        <v>5442</v>
      </c>
      <c r="D140" t="s">
        <v>5647</v>
      </c>
      <c r="E140">
        <v>1664</v>
      </c>
      <c r="F140" s="2">
        <v>1.42531785423297E-5</v>
      </c>
    </row>
    <row r="141" spans="1:6" x14ac:dyDescent="0.25">
      <c r="A141">
        <v>140</v>
      </c>
      <c r="B141" t="s">
        <v>5712</v>
      </c>
      <c r="C141" t="s">
        <v>5442</v>
      </c>
      <c r="D141" t="s">
        <v>5647</v>
      </c>
      <c r="E141">
        <v>1127</v>
      </c>
      <c r="F141" s="2">
        <v>9.6534448420706303E-6</v>
      </c>
    </row>
    <row r="142" spans="1:6" x14ac:dyDescent="0.25">
      <c r="A142">
        <v>141</v>
      </c>
      <c r="B142" t="s">
        <v>5709</v>
      </c>
      <c r="C142" t="s">
        <v>5442</v>
      </c>
      <c r="D142" t="s">
        <v>5647</v>
      </c>
      <c r="E142">
        <v>311</v>
      </c>
      <c r="F142" s="2">
        <v>2.6639053645820501E-6</v>
      </c>
    </row>
    <row r="143" spans="1:6" x14ac:dyDescent="0.25">
      <c r="A143">
        <v>142</v>
      </c>
      <c r="B143" t="s">
        <v>5710</v>
      </c>
      <c r="C143" t="s">
        <v>5442</v>
      </c>
      <c r="D143" t="s">
        <v>5647</v>
      </c>
      <c r="E143">
        <v>515</v>
      </c>
      <c r="F143" s="2">
        <v>4.4112902339541903E-6</v>
      </c>
    </row>
    <row r="144" spans="1:6" x14ac:dyDescent="0.25">
      <c r="A144">
        <v>143</v>
      </c>
      <c r="B144" t="s">
        <v>5703</v>
      </c>
      <c r="C144" t="s">
        <v>5442</v>
      </c>
      <c r="D144" t="s">
        <v>5647</v>
      </c>
      <c r="E144">
        <v>4008</v>
      </c>
      <c r="F144" s="2">
        <v>3.4330973315899799E-5</v>
      </c>
    </row>
    <row r="145" spans="1:6" x14ac:dyDescent="0.25">
      <c r="A145">
        <v>144</v>
      </c>
      <c r="B145" t="s">
        <v>5696</v>
      </c>
      <c r="C145" t="s">
        <v>5442</v>
      </c>
      <c r="D145" t="s">
        <v>5647</v>
      </c>
      <c r="E145">
        <v>4844</v>
      </c>
      <c r="F145" s="2">
        <v>4.1491825035483697E-5</v>
      </c>
    </row>
    <row r="146" spans="1:6" x14ac:dyDescent="0.25">
      <c r="A146">
        <v>145</v>
      </c>
      <c r="B146" t="s">
        <v>5697</v>
      </c>
      <c r="C146" t="s">
        <v>5442</v>
      </c>
      <c r="D146" t="s">
        <v>5647</v>
      </c>
      <c r="E146">
        <v>1032</v>
      </c>
      <c r="F146" s="2">
        <v>8.8397116921179103E-6</v>
      </c>
    </row>
    <row r="147" spans="1:6" x14ac:dyDescent="0.25">
      <c r="A147">
        <v>146</v>
      </c>
      <c r="B147" t="s">
        <v>5694</v>
      </c>
      <c r="C147" t="s">
        <v>5442</v>
      </c>
      <c r="D147" t="s">
        <v>5647</v>
      </c>
      <c r="E147">
        <v>365</v>
      </c>
      <c r="F147" s="2">
        <v>3.1264484182393799E-6</v>
      </c>
    </row>
    <row r="148" spans="1:6" x14ac:dyDescent="0.25">
      <c r="A148">
        <v>147</v>
      </c>
      <c r="B148" t="s">
        <v>5695</v>
      </c>
      <c r="C148" t="s">
        <v>5442</v>
      </c>
      <c r="D148" t="s">
        <v>5647</v>
      </c>
      <c r="E148">
        <v>712</v>
      </c>
      <c r="F148" s="2">
        <v>6.09871581859298E-6</v>
      </c>
    </row>
    <row r="149" spans="1:6" x14ac:dyDescent="0.25">
      <c r="A149">
        <v>148</v>
      </c>
      <c r="B149" t="s">
        <v>5698</v>
      </c>
      <c r="C149" t="s">
        <v>5442</v>
      </c>
      <c r="D149" t="s">
        <v>5647</v>
      </c>
      <c r="E149">
        <v>141</v>
      </c>
      <c r="F149" s="2">
        <v>1.20775130677192E-6</v>
      </c>
    </row>
    <row r="150" spans="1:6" x14ac:dyDescent="0.25">
      <c r="A150">
        <v>149</v>
      </c>
      <c r="B150" t="s">
        <v>5701</v>
      </c>
      <c r="C150" t="s">
        <v>5442</v>
      </c>
      <c r="D150" t="s">
        <v>5647</v>
      </c>
      <c r="E150">
        <v>2564</v>
      </c>
      <c r="F150" s="2">
        <v>2.1962229436618498E-5</v>
      </c>
    </row>
    <row r="151" spans="1:6" x14ac:dyDescent="0.25">
      <c r="A151">
        <v>150</v>
      </c>
      <c r="B151" t="s">
        <v>5702</v>
      </c>
      <c r="C151" t="s">
        <v>5442</v>
      </c>
      <c r="D151" t="s">
        <v>5647</v>
      </c>
      <c r="E151">
        <v>2291</v>
      </c>
      <c r="F151" s="2">
        <v>1.9623817332017599E-5</v>
      </c>
    </row>
    <row r="152" spans="1:6" x14ac:dyDescent="0.25">
      <c r="A152">
        <v>151</v>
      </c>
      <c r="B152" t="s">
        <v>5699</v>
      </c>
      <c r="C152" t="s">
        <v>5442</v>
      </c>
      <c r="D152" t="s">
        <v>5647</v>
      </c>
      <c r="E152">
        <v>80</v>
      </c>
      <c r="F152" s="2">
        <v>6.8524896838123395E-7</v>
      </c>
    </row>
    <row r="153" spans="1:6" x14ac:dyDescent="0.25">
      <c r="A153">
        <v>152</v>
      </c>
      <c r="B153" t="s">
        <v>5700</v>
      </c>
      <c r="C153" t="s">
        <v>5442</v>
      </c>
      <c r="D153" t="s">
        <v>5647</v>
      </c>
      <c r="E153">
        <v>736</v>
      </c>
      <c r="F153" s="2">
        <v>6.3042905091073497E-6</v>
      </c>
    </row>
    <row r="154" spans="1:6" x14ac:dyDescent="0.25">
      <c r="A154">
        <v>153</v>
      </c>
      <c r="B154" t="s">
        <v>5596</v>
      </c>
      <c r="C154" t="s">
        <v>5442</v>
      </c>
      <c r="D154" t="s">
        <v>5552</v>
      </c>
      <c r="E154">
        <v>1418</v>
      </c>
      <c r="F154" s="2">
        <v>1.21460379645574E-5</v>
      </c>
    </row>
    <row r="155" spans="1:6" x14ac:dyDescent="0.25">
      <c r="A155">
        <v>154</v>
      </c>
      <c r="B155" t="s">
        <v>5493</v>
      </c>
      <c r="C155" t="s">
        <v>5442</v>
      </c>
      <c r="D155" t="s">
        <v>5443</v>
      </c>
      <c r="E155">
        <v>5868</v>
      </c>
      <c r="F155" s="2">
        <v>5.0263011830763497E-5</v>
      </c>
    </row>
    <row r="156" spans="1:6" x14ac:dyDescent="0.25">
      <c r="A156">
        <v>155</v>
      </c>
      <c r="B156" t="s">
        <v>5494</v>
      </c>
      <c r="C156" t="s">
        <v>5442</v>
      </c>
      <c r="D156" t="s">
        <v>5443</v>
      </c>
      <c r="E156">
        <v>1019</v>
      </c>
      <c r="F156" s="2">
        <v>8.7283587347559597E-6</v>
      </c>
    </row>
    <row r="157" spans="1:6" x14ac:dyDescent="0.25">
      <c r="A157">
        <v>156</v>
      </c>
      <c r="B157" t="s">
        <v>5491</v>
      </c>
      <c r="C157" t="s">
        <v>5442</v>
      </c>
      <c r="D157" t="s">
        <v>5443</v>
      </c>
      <c r="E157">
        <v>66964</v>
      </c>
      <c r="F157" s="2">
        <v>5.7358764898351197E-4</v>
      </c>
    </row>
    <row r="158" spans="1:6" x14ac:dyDescent="0.25">
      <c r="A158">
        <v>157</v>
      </c>
      <c r="B158" t="s">
        <v>5492</v>
      </c>
      <c r="C158" t="s">
        <v>5442</v>
      </c>
      <c r="D158" t="s">
        <v>5443</v>
      </c>
      <c r="E158">
        <v>1735</v>
      </c>
      <c r="F158" s="2">
        <v>1.4861337001768001E-5</v>
      </c>
    </row>
    <row r="159" spans="1:6" x14ac:dyDescent="0.25">
      <c r="A159">
        <v>158</v>
      </c>
      <c r="B159" t="s">
        <v>5495</v>
      </c>
      <c r="C159" t="s">
        <v>5442</v>
      </c>
      <c r="D159" t="s">
        <v>5443</v>
      </c>
      <c r="E159">
        <v>3753</v>
      </c>
      <c r="F159" s="2">
        <v>3.2146742229184601E-5</v>
      </c>
    </row>
    <row r="160" spans="1:6" x14ac:dyDescent="0.25">
      <c r="A160">
        <v>159</v>
      </c>
      <c r="B160" t="s">
        <v>5498</v>
      </c>
      <c r="C160" t="s">
        <v>5442</v>
      </c>
      <c r="D160" t="s">
        <v>5443</v>
      </c>
      <c r="E160">
        <v>2812</v>
      </c>
      <c r="F160" s="2">
        <v>2.4086501238600399E-5</v>
      </c>
    </row>
    <row r="161" spans="1:6" x14ac:dyDescent="0.25">
      <c r="A161">
        <v>160</v>
      </c>
      <c r="B161" t="s">
        <v>5499</v>
      </c>
      <c r="C161" t="s">
        <v>5442</v>
      </c>
      <c r="D161" t="s">
        <v>5443</v>
      </c>
      <c r="E161">
        <v>1505</v>
      </c>
      <c r="F161" s="2">
        <v>1.2891246217671999E-5</v>
      </c>
    </row>
    <row r="162" spans="1:6" x14ac:dyDescent="0.25">
      <c r="A162">
        <v>161</v>
      </c>
      <c r="B162" t="s">
        <v>5496</v>
      </c>
      <c r="C162" t="s">
        <v>5442</v>
      </c>
      <c r="D162" t="s">
        <v>5443</v>
      </c>
      <c r="E162">
        <v>1509</v>
      </c>
      <c r="F162" s="2">
        <v>1.2925508666090999E-5</v>
      </c>
    </row>
    <row r="163" spans="1:6" x14ac:dyDescent="0.25">
      <c r="A163">
        <v>162</v>
      </c>
      <c r="B163" t="s">
        <v>5497</v>
      </c>
      <c r="C163" t="s">
        <v>5442</v>
      </c>
      <c r="D163" t="s">
        <v>5443</v>
      </c>
      <c r="E163">
        <v>419</v>
      </c>
      <c r="F163" s="2">
        <v>3.5889914718967101E-6</v>
      </c>
    </row>
    <row r="164" spans="1:6" x14ac:dyDescent="0.25">
      <c r="A164">
        <v>163</v>
      </c>
      <c r="B164" t="s">
        <v>5490</v>
      </c>
      <c r="C164" t="s">
        <v>5442</v>
      </c>
      <c r="D164" t="s">
        <v>5443</v>
      </c>
      <c r="E164">
        <v>2129</v>
      </c>
      <c r="F164" s="2">
        <v>1.8236188171045599E-5</v>
      </c>
    </row>
    <row r="165" spans="1:6" x14ac:dyDescent="0.25">
      <c r="A165">
        <v>164</v>
      </c>
      <c r="B165" t="s">
        <v>5483</v>
      </c>
      <c r="C165" t="s">
        <v>5442</v>
      </c>
      <c r="D165" t="s">
        <v>5443</v>
      </c>
      <c r="E165">
        <v>1079</v>
      </c>
      <c r="F165" s="2">
        <v>9.2422954610418908E-6</v>
      </c>
    </row>
    <row r="166" spans="1:6" x14ac:dyDescent="0.25">
      <c r="A166">
        <v>165</v>
      </c>
      <c r="B166" t="s">
        <v>5484</v>
      </c>
      <c r="C166" t="s">
        <v>5442</v>
      </c>
      <c r="D166" t="s">
        <v>5443</v>
      </c>
      <c r="E166">
        <v>440</v>
      </c>
      <c r="F166" s="2">
        <v>3.7688693260967798E-6</v>
      </c>
    </row>
    <row r="167" spans="1:6" x14ac:dyDescent="0.25">
      <c r="A167">
        <v>166</v>
      </c>
      <c r="B167" t="s">
        <v>5481</v>
      </c>
      <c r="C167" t="s">
        <v>5442</v>
      </c>
      <c r="D167" t="s">
        <v>5443</v>
      </c>
      <c r="E167">
        <v>1313</v>
      </c>
      <c r="F167" s="2">
        <v>1.1246648693557001E-5</v>
      </c>
    </row>
    <row r="168" spans="1:6" x14ac:dyDescent="0.25">
      <c r="A168">
        <v>167</v>
      </c>
      <c r="B168" t="s">
        <v>5482</v>
      </c>
      <c r="C168" t="s">
        <v>5442</v>
      </c>
      <c r="D168" t="s">
        <v>5443</v>
      </c>
      <c r="E168">
        <v>235</v>
      </c>
      <c r="F168" s="2">
        <v>2.0129188446198701E-6</v>
      </c>
    </row>
    <row r="169" spans="1:6" x14ac:dyDescent="0.25">
      <c r="A169">
        <v>168</v>
      </c>
      <c r="B169" t="s">
        <v>5485</v>
      </c>
      <c r="C169" t="s">
        <v>5442</v>
      </c>
      <c r="D169" t="s">
        <v>5443</v>
      </c>
      <c r="E169">
        <v>410</v>
      </c>
      <c r="F169" s="2">
        <v>3.5119009629538202E-6</v>
      </c>
    </row>
    <row r="170" spans="1:6" x14ac:dyDescent="0.25">
      <c r="A170">
        <v>169</v>
      </c>
      <c r="B170" t="s">
        <v>5488</v>
      </c>
      <c r="C170" t="s">
        <v>5442</v>
      </c>
      <c r="D170" t="s">
        <v>5443</v>
      </c>
      <c r="E170">
        <v>2111</v>
      </c>
      <c r="F170" s="2">
        <v>1.8082007153159799E-5</v>
      </c>
    </row>
    <row r="171" spans="1:6" x14ac:dyDescent="0.25">
      <c r="A171">
        <v>170</v>
      </c>
      <c r="B171" t="s">
        <v>5489</v>
      </c>
      <c r="C171" t="s">
        <v>5442</v>
      </c>
      <c r="D171" t="s">
        <v>5443</v>
      </c>
      <c r="E171">
        <v>597</v>
      </c>
      <c r="F171" s="2">
        <v>5.1136704265449597E-6</v>
      </c>
    </row>
    <row r="172" spans="1:6" x14ac:dyDescent="0.25">
      <c r="A172">
        <v>171</v>
      </c>
      <c r="B172" t="s">
        <v>5486</v>
      </c>
      <c r="C172" t="s">
        <v>5442</v>
      </c>
      <c r="D172" t="s">
        <v>5443</v>
      </c>
      <c r="E172">
        <v>690</v>
      </c>
      <c r="F172" s="2">
        <v>5.9102723522881399E-6</v>
      </c>
    </row>
    <row r="173" spans="1:6" x14ac:dyDescent="0.25">
      <c r="A173">
        <v>172</v>
      </c>
      <c r="B173" t="s">
        <v>5487</v>
      </c>
      <c r="C173" t="s">
        <v>5442</v>
      </c>
      <c r="D173" t="s">
        <v>5443</v>
      </c>
      <c r="E173">
        <v>255</v>
      </c>
      <c r="F173" s="2">
        <v>2.1842310867151801E-6</v>
      </c>
    </row>
    <row r="174" spans="1:6" x14ac:dyDescent="0.25">
      <c r="A174">
        <v>173</v>
      </c>
      <c r="B174" t="s">
        <v>5512</v>
      </c>
      <c r="C174" t="s">
        <v>5442</v>
      </c>
      <c r="D174" t="s">
        <v>5443</v>
      </c>
      <c r="E174">
        <v>1161</v>
      </c>
      <c r="F174" s="2">
        <v>9.9446756536326501E-6</v>
      </c>
    </row>
    <row r="175" spans="1:6" x14ac:dyDescent="0.25">
      <c r="A175">
        <v>174</v>
      </c>
      <c r="B175" t="s">
        <v>5513</v>
      </c>
      <c r="C175" t="s">
        <v>5442</v>
      </c>
      <c r="D175" t="s">
        <v>5443</v>
      </c>
      <c r="E175">
        <v>1363</v>
      </c>
      <c r="F175" s="2">
        <v>1.16749292987953E-5</v>
      </c>
    </row>
    <row r="176" spans="1:6" x14ac:dyDescent="0.25">
      <c r="A176">
        <v>175</v>
      </c>
      <c r="B176" t="s">
        <v>5510</v>
      </c>
      <c r="C176" t="s">
        <v>5442</v>
      </c>
      <c r="D176" t="s">
        <v>5443</v>
      </c>
      <c r="E176">
        <v>2227</v>
      </c>
      <c r="F176" s="2">
        <v>1.9075618157312599E-5</v>
      </c>
    </row>
    <row r="177" spans="1:6" x14ac:dyDescent="0.25">
      <c r="A177">
        <v>176</v>
      </c>
      <c r="B177" t="s">
        <v>5511</v>
      </c>
      <c r="C177" t="s">
        <v>5442</v>
      </c>
      <c r="D177" t="s">
        <v>5443</v>
      </c>
      <c r="E177">
        <v>4264</v>
      </c>
      <c r="F177" s="2">
        <v>3.6523770014719802E-5</v>
      </c>
    </row>
    <row r="178" spans="1:6" x14ac:dyDescent="0.25">
      <c r="A178">
        <v>177</v>
      </c>
      <c r="B178" t="s">
        <v>5514</v>
      </c>
      <c r="C178" t="s">
        <v>5442</v>
      </c>
      <c r="D178" t="s">
        <v>5443</v>
      </c>
      <c r="E178">
        <v>3773</v>
      </c>
      <c r="F178" s="2">
        <v>3.2318054471279902E-5</v>
      </c>
    </row>
    <row r="179" spans="1:6" x14ac:dyDescent="0.25">
      <c r="A179">
        <v>178</v>
      </c>
      <c r="B179" t="s">
        <v>5517</v>
      </c>
      <c r="C179" t="s">
        <v>5442</v>
      </c>
      <c r="D179" t="s">
        <v>5443</v>
      </c>
      <c r="E179">
        <v>7840</v>
      </c>
      <c r="F179" s="2">
        <v>6.7154398901360905E-5</v>
      </c>
    </row>
    <row r="180" spans="1:6" x14ac:dyDescent="0.25">
      <c r="A180">
        <v>179</v>
      </c>
      <c r="B180" t="s">
        <v>5518</v>
      </c>
      <c r="C180" t="s">
        <v>5442</v>
      </c>
      <c r="D180" t="s">
        <v>5443</v>
      </c>
      <c r="E180">
        <v>1015</v>
      </c>
      <c r="F180" s="2">
        <v>8.6940962863369004E-6</v>
      </c>
    </row>
    <row r="181" spans="1:6" x14ac:dyDescent="0.25">
      <c r="A181">
        <v>180</v>
      </c>
      <c r="B181" t="s">
        <v>5515</v>
      </c>
      <c r="C181" t="s">
        <v>5442</v>
      </c>
      <c r="D181" t="s">
        <v>5443</v>
      </c>
      <c r="E181">
        <v>1068</v>
      </c>
      <c r="F181" s="2">
        <v>9.1480737278894699E-6</v>
      </c>
    </row>
    <row r="182" spans="1:6" x14ac:dyDescent="0.25">
      <c r="A182">
        <v>181</v>
      </c>
      <c r="B182" t="s">
        <v>5516</v>
      </c>
      <c r="C182" t="s">
        <v>5442</v>
      </c>
      <c r="D182" t="s">
        <v>5443</v>
      </c>
      <c r="E182">
        <v>501</v>
      </c>
      <c r="F182" s="2">
        <v>4.29137166448748E-6</v>
      </c>
    </row>
    <row r="183" spans="1:6" x14ac:dyDescent="0.25">
      <c r="A183">
        <v>182</v>
      </c>
      <c r="B183" t="s">
        <v>5509</v>
      </c>
      <c r="C183" t="s">
        <v>5442</v>
      </c>
      <c r="D183" t="s">
        <v>5443</v>
      </c>
      <c r="E183">
        <v>739</v>
      </c>
      <c r="F183" s="2">
        <v>6.32998734542164E-6</v>
      </c>
    </row>
    <row r="184" spans="1:6" x14ac:dyDescent="0.25">
      <c r="A184">
        <v>183</v>
      </c>
      <c r="B184" t="s">
        <v>5502</v>
      </c>
      <c r="C184" t="s">
        <v>5442</v>
      </c>
      <c r="D184" t="s">
        <v>5443</v>
      </c>
      <c r="E184">
        <v>527</v>
      </c>
      <c r="F184" s="2">
        <v>4.5140775792113802E-6</v>
      </c>
    </row>
    <row r="185" spans="1:6" x14ac:dyDescent="0.25">
      <c r="A185">
        <v>184</v>
      </c>
      <c r="B185" t="s">
        <v>5503</v>
      </c>
      <c r="C185" t="s">
        <v>5442</v>
      </c>
      <c r="D185" t="s">
        <v>5443</v>
      </c>
      <c r="E185">
        <v>428</v>
      </c>
      <c r="F185" s="2">
        <v>3.6660819808396E-6</v>
      </c>
    </row>
    <row r="186" spans="1:6" x14ac:dyDescent="0.25">
      <c r="A186">
        <v>185</v>
      </c>
      <c r="B186" t="s">
        <v>5500</v>
      </c>
      <c r="C186" t="s">
        <v>5442</v>
      </c>
      <c r="D186" t="s">
        <v>5443</v>
      </c>
      <c r="E186">
        <v>550</v>
      </c>
      <c r="F186" s="2">
        <v>4.71108665762098E-6</v>
      </c>
    </row>
    <row r="187" spans="1:6" x14ac:dyDescent="0.25">
      <c r="A187">
        <v>186</v>
      </c>
      <c r="B187" t="s">
        <v>5501</v>
      </c>
      <c r="C187" t="s">
        <v>5442</v>
      </c>
      <c r="D187" t="s">
        <v>5443</v>
      </c>
      <c r="E187">
        <v>1110</v>
      </c>
      <c r="F187" s="2">
        <v>9.5078294362896204E-6</v>
      </c>
    </row>
    <row r="188" spans="1:6" x14ac:dyDescent="0.25">
      <c r="A188">
        <v>187</v>
      </c>
      <c r="B188" t="s">
        <v>5504</v>
      </c>
      <c r="C188" t="s">
        <v>5442</v>
      </c>
      <c r="D188" t="s">
        <v>5443</v>
      </c>
      <c r="E188">
        <v>1155</v>
      </c>
      <c r="F188" s="2">
        <v>9.8932819810040594E-6</v>
      </c>
    </row>
    <row r="189" spans="1:6" x14ac:dyDescent="0.25">
      <c r="A189">
        <v>188</v>
      </c>
      <c r="B189" t="s">
        <v>5507</v>
      </c>
      <c r="C189" t="s">
        <v>5442</v>
      </c>
      <c r="D189" t="s">
        <v>5443</v>
      </c>
      <c r="E189">
        <v>1190</v>
      </c>
      <c r="F189" s="2">
        <v>1.0193078404670801E-5</v>
      </c>
    </row>
    <row r="190" spans="1:6" x14ac:dyDescent="0.25">
      <c r="A190">
        <v>189</v>
      </c>
      <c r="B190" t="s">
        <v>5508</v>
      </c>
      <c r="C190" t="s">
        <v>5442</v>
      </c>
      <c r="D190" t="s">
        <v>5443</v>
      </c>
      <c r="E190">
        <v>1211</v>
      </c>
      <c r="F190" s="2">
        <v>1.0372956258870901E-5</v>
      </c>
    </row>
    <row r="191" spans="1:6" x14ac:dyDescent="0.25">
      <c r="A191">
        <v>190</v>
      </c>
      <c r="B191" t="s">
        <v>5505</v>
      </c>
      <c r="C191" t="s">
        <v>5442</v>
      </c>
      <c r="D191" t="s">
        <v>5443</v>
      </c>
      <c r="E191">
        <v>592</v>
      </c>
      <c r="F191" s="2">
        <v>5.0708423660211296E-6</v>
      </c>
    </row>
    <row r="192" spans="1:6" x14ac:dyDescent="0.25">
      <c r="A192">
        <v>191</v>
      </c>
      <c r="B192" t="s">
        <v>5506</v>
      </c>
      <c r="C192" t="s">
        <v>5442</v>
      </c>
      <c r="D192" t="s">
        <v>5443</v>
      </c>
      <c r="E192">
        <v>1863</v>
      </c>
      <c r="F192" s="2">
        <v>1.5957735351178E-5</v>
      </c>
    </row>
    <row r="193" spans="1:6" x14ac:dyDescent="0.25">
      <c r="A193">
        <v>192</v>
      </c>
      <c r="B193" t="s">
        <v>5455</v>
      </c>
      <c r="C193" t="s">
        <v>5442</v>
      </c>
      <c r="D193" t="s">
        <v>5443</v>
      </c>
      <c r="E193">
        <v>1383</v>
      </c>
      <c r="F193" s="2">
        <v>1.1846241540890601E-5</v>
      </c>
    </row>
    <row r="194" spans="1:6" x14ac:dyDescent="0.25">
      <c r="A194">
        <v>193</v>
      </c>
      <c r="B194" t="s">
        <v>5456</v>
      </c>
      <c r="C194" t="s">
        <v>5442</v>
      </c>
      <c r="D194" t="s">
        <v>5443</v>
      </c>
      <c r="E194">
        <v>137</v>
      </c>
      <c r="F194" s="2">
        <v>1.1734888583528601E-6</v>
      </c>
    </row>
    <row r="195" spans="1:6" x14ac:dyDescent="0.25">
      <c r="A195">
        <v>194</v>
      </c>
      <c r="B195" t="s">
        <v>5453</v>
      </c>
      <c r="C195" t="s">
        <v>5442</v>
      </c>
      <c r="D195" t="s">
        <v>5443</v>
      </c>
      <c r="E195">
        <v>261</v>
      </c>
      <c r="F195" s="2">
        <v>2.23562475934377E-6</v>
      </c>
    </row>
    <row r="196" spans="1:6" x14ac:dyDescent="0.25">
      <c r="A196">
        <v>195</v>
      </c>
      <c r="B196" t="s">
        <v>5454</v>
      </c>
      <c r="C196" t="s">
        <v>5442</v>
      </c>
      <c r="D196" t="s">
        <v>5443</v>
      </c>
      <c r="E196">
        <v>1106</v>
      </c>
      <c r="F196" s="2">
        <v>9.4735669878705593E-6</v>
      </c>
    </row>
    <row r="197" spans="1:6" x14ac:dyDescent="0.25">
      <c r="A197">
        <v>196</v>
      </c>
      <c r="B197" t="s">
        <v>5457</v>
      </c>
      <c r="C197" t="s">
        <v>5442</v>
      </c>
      <c r="D197" t="s">
        <v>5443</v>
      </c>
      <c r="E197">
        <v>847</v>
      </c>
      <c r="F197" s="2">
        <v>7.2550734527363097E-6</v>
      </c>
    </row>
    <row r="198" spans="1:6" x14ac:dyDescent="0.25">
      <c r="A198">
        <v>197</v>
      </c>
      <c r="B198" t="s">
        <v>5460</v>
      </c>
      <c r="C198" t="s">
        <v>5442</v>
      </c>
      <c r="D198" t="s">
        <v>5443</v>
      </c>
      <c r="E198">
        <v>282</v>
      </c>
      <c r="F198" s="2">
        <v>2.4155026135438498E-6</v>
      </c>
    </row>
    <row r="199" spans="1:6" x14ac:dyDescent="0.25">
      <c r="A199">
        <v>198</v>
      </c>
      <c r="B199" t="s">
        <v>5461</v>
      </c>
      <c r="C199" t="s">
        <v>5442</v>
      </c>
      <c r="D199" t="s">
        <v>5443</v>
      </c>
      <c r="E199">
        <v>895</v>
      </c>
      <c r="F199" s="2">
        <v>7.66622283376505E-6</v>
      </c>
    </row>
    <row r="200" spans="1:6" x14ac:dyDescent="0.25">
      <c r="A200">
        <v>199</v>
      </c>
      <c r="B200" t="s">
        <v>5458</v>
      </c>
      <c r="C200" t="s">
        <v>5442</v>
      </c>
      <c r="D200" t="s">
        <v>5443</v>
      </c>
      <c r="E200">
        <v>586</v>
      </c>
      <c r="F200" s="2">
        <v>5.0194486933925397E-6</v>
      </c>
    </row>
    <row r="201" spans="1:6" x14ac:dyDescent="0.25">
      <c r="A201">
        <v>200</v>
      </c>
      <c r="B201" t="s">
        <v>5459</v>
      </c>
      <c r="C201" t="s">
        <v>5442</v>
      </c>
      <c r="D201" t="s">
        <v>5443</v>
      </c>
      <c r="E201">
        <v>1023</v>
      </c>
      <c r="F201" s="2">
        <v>8.7626211831750208E-6</v>
      </c>
    </row>
    <row r="202" spans="1:6" x14ac:dyDescent="0.25">
      <c r="A202">
        <v>201</v>
      </c>
      <c r="B202" t="s">
        <v>5452</v>
      </c>
      <c r="C202" t="s">
        <v>5442</v>
      </c>
      <c r="D202" t="s">
        <v>5443</v>
      </c>
      <c r="E202">
        <v>726</v>
      </c>
      <c r="F202" s="2">
        <v>6.2186343880596996E-6</v>
      </c>
    </row>
    <row r="203" spans="1:6" x14ac:dyDescent="0.25">
      <c r="A203">
        <v>202</v>
      </c>
      <c r="B203" t="s">
        <v>5445</v>
      </c>
      <c r="C203" t="s">
        <v>5442</v>
      </c>
      <c r="D203" t="s">
        <v>5443</v>
      </c>
      <c r="E203">
        <v>785</v>
      </c>
      <c r="F203" s="2">
        <v>6.7240055022408498E-6</v>
      </c>
    </row>
    <row r="204" spans="1:6" x14ac:dyDescent="0.25">
      <c r="A204">
        <v>203</v>
      </c>
      <c r="B204" t="s">
        <v>5446</v>
      </c>
      <c r="C204" t="s">
        <v>5442</v>
      </c>
      <c r="D204" t="s">
        <v>5443</v>
      </c>
      <c r="E204">
        <v>368</v>
      </c>
      <c r="F204" s="2">
        <v>3.1521452545536702E-6</v>
      </c>
    </row>
    <row r="205" spans="1:6" x14ac:dyDescent="0.25">
      <c r="A205">
        <v>204</v>
      </c>
      <c r="B205" t="s">
        <v>5441</v>
      </c>
      <c r="C205" t="s">
        <v>5442</v>
      </c>
      <c r="D205" t="s">
        <v>5443</v>
      </c>
      <c r="E205">
        <v>351</v>
      </c>
      <c r="F205" s="2">
        <v>3.0065298487726598E-6</v>
      </c>
    </row>
    <row r="206" spans="1:6" x14ac:dyDescent="0.25">
      <c r="A206">
        <v>205</v>
      </c>
      <c r="B206" t="s">
        <v>5444</v>
      </c>
      <c r="C206" t="s">
        <v>5442</v>
      </c>
      <c r="D206" t="s">
        <v>5443</v>
      </c>
      <c r="E206">
        <v>1458</v>
      </c>
      <c r="F206" s="2">
        <v>1.2488662448748E-5</v>
      </c>
    </row>
    <row r="207" spans="1:6" x14ac:dyDescent="0.25">
      <c r="A207">
        <v>206</v>
      </c>
      <c r="B207" t="s">
        <v>5447</v>
      </c>
      <c r="C207" t="s">
        <v>5442</v>
      </c>
      <c r="D207" t="s">
        <v>5443</v>
      </c>
      <c r="E207">
        <v>1153</v>
      </c>
      <c r="F207" s="2">
        <v>9.8761507567945297E-6</v>
      </c>
    </row>
    <row r="208" spans="1:6" x14ac:dyDescent="0.25">
      <c r="A208">
        <v>207</v>
      </c>
      <c r="B208" t="s">
        <v>5450</v>
      </c>
      <c r="C208" t="s">
        <v>5442</v>
      </c>
      <c r="D208" t="s">
        <v>5443</v>
      </c>
      <c r="E208">
        <v>679</v>
      </c>
      <c r="F208" s="2">
        <v>5.8160506191357199E-6</v>
      </c>
    </row>
    <row r="209" spans="1:6" x14ac:dyDescent="0.25">
      <c r="A209">
        <v>208</v>
      </c>
      <c r="B209" t="s">
        <v>5451</v>
      </c>
      <c r="C209" t="s">
        <v>5442</v>
      </c>
      <c r="D209" t="s">
        <v>5443</v>
      </c>
      <c r="E209">
        <v>1853</v>
      </c>
      <c r="F209" s="2">
        <v>1.5872079230130299E-5</v>
      </c>
    </row>
    <row r="210" spans="1:6" x14ac:dyDescent="0.25">
      <c r="A210">
        <v>209</v>
      </c>
      <c r="B210" t="s">
        <v>5448</v>
      </c>
      <c r="C210" t="s">
        <v>5442</v>
      </c>
      <c r="D210" t="s">
        <v>5443</v>
      </c>
      <c r="E210">
        <v>40744</v>
      </c>
      <c r="F210" s="2">
        <v>3.48997299596562E-4</v>
      </c>
    </row>
    <row r="211" spans="1:6" x14ac:dyDescent="0.25">
      <c r="A211">
        <v>210</v>
      </c>
      <c r="B211" t="s">
        <v>5449</v>
      </c>
      <c r="C211" t="s">
        <v>5442</v>
      </c>
      <c r="D211" t="s">
        <v>5443</v>
      </c>
      <c r="E211">
        <v>3655</v>
      </c>
      <c r="F211" s="2">
        <v>3.1307312242917601E-5</v>
      </c>
    </row>
    <row r="212" spans="1:6" x14ac:dyDescent="0.25">
      <c r="A212">
        <v>211</v>
      </c>
      <c r="B212" t="s">
        <v>5474</v>
      </c>
      <c r="C212" t="s">
        <v>5442</v>
      </c>
      <c r="D212" t="s">
        <v>5443</v>
      </c>
      <c r="E212">
        <v>10828</v>
      </c>
      <c r="F212" s="2">
        <v>9.2748447870400001E-5</v>
      </c>
    </row>
    <row r="213" spans="1:6" x14ac:dyDescent="0.25">
      <c r="A213">
        <v>212</v>
      </c>
      <c r="B213" t="s">
        <v>5475</v>
      </c>
      <c r="C213" t="s">
        <v>5442</v>
      </c>
      <c r="D213" t="s">
        <v>5443</v>
      </c>
      <c r="E213">
        <v>1653</v>
      </c>
      <c r="F213" s="2">
        <v>1.4158956809177201E-5</v>
      </c>
    </row>
    <row r="214" spans="1:6" x14ac:dyDescent="0.25">
      <c r="A214">
        <v>213</v>
      </c>
      <c r="B214" t="s">
        <v>5472</v>
      </c>
      <c r="C214" t="s">
        <v>5442</v>
      </c>
      <c r="D214" t="s">
        <v>5443</v>
      </c>
      <c r="E214">
        <v>159</v>
      </c>
      <c r="F214" s="2">
        <v>1.3619323246577001E-6</v>
      </c>
    </row>
    <row r="215" spans="1:6" x14ac:dyDescent="0.25">
      <c r="A215">
        <v>214</v>
      </c>
      <c r="B215" t="s">
        <v>5473</v>
      </c>
      <c r="C215" t="s">
        <v>5442</v>
      </c>
      <c r="D215" t="s">
        <v>5443</v>
      </c>
      <c r="E215">
        <v>1067</v>
      </c>
      <c r="F215" s="2">
        <v>9.1395081157846992E-6</v>
      </c>
    </row>
    <row r="216" spans="1:6" x14ac:dyDescent="0.25">
      <c r="A216">
        <v>215</v>
      </c>
      <c r="B216" t="s">
        <v>5476</v>
      </c>
      <c r="C216" t="s">
        <v>5442</v>
      </c>
      <c r="D216" t="s">
        <v>5443</v>
      </c>
      <c r="E216">
        <v>994</v>
      </c>
      <c r="F216" s="2">
        <v>8.5142184321368294E-6</v>
      </c>
    </row>
    <row r="217" spans="1:6" x14ac:dyDescent="0.25">
      <c r="A217">
        <v>216</v>
      </c>
      <c r="B217" t="s">
        <v>5479</v>
      </c>
      <c r="C217" t="s">
        <v>5442</v>
      </c>
      <c r="D217" t="s">
        <v>5443</v>
      </c>
      <c r="E217">
        <v>265</v>
      </c>
      <c r="F217" s="2">
        <v>2.2698872077628399E-6</v>
      </c>
    </row>
    <row r="218" spans="1:6" x14ac:dyDescent="0.25">
      <c r="A218">
        <v>217</v>
      </c>
      <c r="B218" t="s">
        <v>5480</v>
      </c>
      <c r="C218" t="s">
        <v>5442</v>
      </c>
      <c r="D218" t="s">
        <v>5443</v>
      </c>
      <c r="E218">
        <v>950</v>
      </c>
      <c r="F218" s="2">
        <v>8.1373314995271493E-6</v>
      </c>
    </row>
    <row r="219" spans="1:6" x14ac:dyDescent="0.25">
      <c r="A219">
        <v>218</v>
      </c>
      <c r="B219" t="s">
        <v>5477</v>
      </c>
      <c r="C219" t="s">
        <v>5442</v>
      </c>
      <c r="D219" t="s">
        <v>5443</v>
      </c>
      <c r="E219">
        <v>303</v>
      </c>
      <c r="F219" s="2">
        <v>2.59538046774392E-6</v>
      </c>
    </row>
    <row r="220" spans="1:6" x14ac:dyDescent="0.25">
      <c r="A220">
        <v>219</v>
      </c>
      <c r="B220" t="s">
        <v>5478</v>
      </c>
      <c r="C220" t="s">
        <v>5442</v>
      </c>
      <c r="D220" t="s">
        <v>5443</v>
      </c>
      <c r="E220">
        <v>3374</v>
      </c>
      <c r="F220" s="2">
        <v>2.8900375241478499E-5</v>
      </c>
    </row>
    <row r="221" spans="1:6" x14ac:dyDescent="0.25">
      <c r="A221">
        <v>220</v>
      </c>
      <c r="B221" t="s">
        <v>5471</v>
      </c>
      <c r="C221" t="s">
        <v>5442</v>
      </c>
      <c r="D221" t="s">
        <v>5443</v>
      </c>
      <c r="E221">
        <v>1099</v>
      </c>
      <c r="F221" s="2">
        <v>9.4136077031371995E-6</v>
      </c>
    </row>
    <row r="222" spans="1:6" x14ac:dyDescent="0.25">
      <c r="A222">
        <v>221</v>
      </c>
      <c r="B222" t="s">
        <v>5464</v>
      </c>
      <c r="C222" t="s">
        <v>5442</v>
      </c>
      <c r="D222" t="s">
        <v>5443</v>
      </c>
      <c r="E222">
        <v>235</v>
      </c>
      <c r="F222" s="2">
        <v>2.0129188446198701E-6</v>
      </c>
    </row>
    <row r="223" spans="1:6" x14ac:dyDescent="0.25">
      <c r="A223">
        <v>222</v>
      </c>
      <c r="B223" t="s">
        <v>5465</v>
      </c>
      <c r="C223" t="s">
        <v>5442</v>
      </c>
      <c r="D223" t="s">
        <v>5443</v>
      </c>
      <c r="E223">
        <v>551</v>
      </c>
      <c r="F223" s="2">
        <v>4.71965226972575E-6</v>
      </c>
    </row>
    <row r="224" spans="1:6" x14ac:dyDescent="0.25">
      <c r="A224">
        <v>223</v>
      </c>
      <c r="B224" t="s">
        <v>5462</v>
      </c>
      <c r="C224" t="s">
        <v>5442</v>
      </c>
      <c r="D224" t="s">
        <v>5443</v>
      </c>
      <c r="E224">
        <v>5341</v>
      </c>
      <c r="F224" s="2">
        <v>4.57489342515521E-5</v>
      </c>
    </row>
    <row r="225" spans="1:6" x14ac:dyDescent="0.25">
      <c r="A225">
        <v>224</v>
      </c>
      <c r="B225" t="s">
        <v>5463</v>
      </c>
      <c r="C225" t="s">
        <v>5442</v>
      </c>
      <c r="D225" t="s">
        <v>5443</v>
      </c>
      <c r="E225">
        <v>680</v>
      </c>
      <c r="F225" s="2">
        <v>5.8246162312404796E-6</v>
      </c>
    </row>
    <row r="226" spans="1:6" x14ac:dyDescent="0.25">
      <c r="A226">
        <v>225</v>
      </c>
      <c r="B226" t="s">
        <v>5466</v>
      </c>
      <c r="C226" t="s">
        <v>5442</v>
      </c>
      <c r="D226" t="s">
        <v>5443</v>
      </c>
      <c r="E226">
        <v>85</v>
      </c>
      <c r="F226" s="2">
        <v>7.2807702890506101E-7</v>
      </c>
    </row>
    <row r="227" spans="1:6" x14ac:dyDescent="0.25">
      <c r="A227">
        <v>226</v>
      </c>
      <c r="B227" t="s">
        <v>5469</v>
      </c>
      <c r="C227" t="s">
        <v>5442</v>
      </c>
      <c r="D227" t="s">
        <v>5443</v>
      </c>
      <c r="E227">
        <v>329</v>
      </c>
      <c r="F227" s="2">
        <v>2.8180863824678198E-6</v>
      </c>
    </row>
    <row r="228" spans="1:6" x14ac:dyDescent="0.25">
      <c r="A228">
        <v>227</v>
      </c>
      <c r="B228" t="s">
        <v>5470</v>
      </c>
      <c r="C228" t="s">
        <v>5442</v>
      </c>
      <c r="D228" t="s">
        <v>5443</v>
      </c>
      <c r="E228">
        <v>5985</v>
      </c>
      <c r="F228" s="2">
        <v>5.1265188447021E-5</v>
      </c>
    </row>
    <row r="229" spans="1:6" x14ac:dyDescent="0.25">
      <c r="A229">
        <v>228</v>
      </c>
      <c r="B229" t="s">
        <v>5467</v>
      </c>
      <c r="C229" t="s">
        <v>5442</v>
      </c>
      <c r="D229" t="s">
        <v>5443</v>
      </c>
      <c r="E229">
        <v>5419</v>
      </c>
      <c r="F229" s="2">
        <v>4.64170519957238E-5</v>
      </c>
    </row>
    <row r="230" spans="1:6" x14ac:dyDescent="0.25">
      <c r="A230">
        <v>229</v>
      </c>
      <c r="B230" t="s">
        <v>5468</v>
      </c>
      <c r="C230" t="s">
        <v>5442</v>
      </c>
      <c r="D230" t="s">
        <v>5443</v>
      </c>
      <c r="E230">
        <v>447</v>
      </c>
      <c r="F230" s="2">
        <v>3.8288286108301396E-6</v>
      </c>
    </row>
    <row r="231" spans="1:6" x14ac:dyDescent="0.25">
      <c r="A231">
        <v>230</v>
      </c>
      <c r="B231" t="s">
        <v>5570</v>
      </c>
      <c r="C231" t="s">
        <v>5442</v>
      </c>
      <c r="D231" t="s">
        <v>5552</v>
      </c>
      <c r="E231">
        <v>3768</v>
      </c>
      <c r="F231" s="2">
        <v>3.2275226410756102E-5</v>
      </c>
    </row>
    <row r="232" spans="1:6" x14ac:dyDescent="0.25">
      <c r="A232">
        <v>231</v>
      </c>
      <c r="B232" t="s">
        <v>5571</v>
      </c>
      <c r="C232" t="s">
        <v>5442</v>
      </c>
      <c r="D232" t="s">
        <v>5552</v>
      </c>
      <c r="E232">
        <v>2422</v>
      </c>
      <c r="F232" s="2">
        <v>2.0745912517741801E-5</v>
      </c>
    </row>
    <row r="233" spans="1:6" x14ac:dyDescent="0.25">
      <c r="A233">
        <v>232</v>
      </c>
      <c r="B233" t="s">
        <v>5568</v>
      </c>
      <c r="C233" t="s">
        <v>5442</v>
      </c>
      <c r="D233" t="s">
        <v>5552</v>
      </c>
      <c r="E233">
        <v>5333</v>
      </c>
      <c r="F233" s="2">
        <v>4.5680409354714002E-5</v>
      </c>
    </row>
    <row r="234" spans="1:6" x14ac:dyDescent="0.25">
      <c r="A234">
        <v>233</v>
      </c>
      <c r="B234" t="s">
        <v>5569</v>
      </c>
      <c r="C234" t="s">
        <v>5442</v>
      </c>
      <c r="D234" t="s">
        <v>5552</v>
      </c>
      <c r="E234">
        <v>2237</v>
      </c>
      <c r="F234" s="2">
        <v>1.9161274278360202E-5</v>
      </c>
    </row>
    <row r="235" spans="1:6" x14ac:dyDescent="0.25">
      <c r="A235">
        <v>234</v>
      </c>
      <c r="B235" t="s">
        <v>5572</v>
      </c>
      <c r="C235" t="s">
        <v>5442</v>
      </c>
      <c r="D235" t="s">
        <v>5552</v>
      </c>
      <c r="E235">
        <v>4750</v>
      </c>
      <c r="F235" s="2">
        <v>4.0686657497635699E-5</v>
      </c>
    </row>
    <row r="236" spans="1:6" x14ac:dyDescent="0.25">
      <c r="A236">
        <v>235</v>
      </c>
      <c r="B236" t="s">
        <v>5575</v>
      </c>
      <c r="C236" t="s">
        <v>5442</v>
      </c>
      <c r="D236" t="s">
        <v>5552</v>
      </c>
      <c r="E236">
        <v>354</v>
      </c>
      <c r="F236" s="2">
        <v>3.0322266850869599E-6</v>
      </c>
    </row>
    <row r="237" spans="1:6" x14ac:dyDescent="0.25">
      <c r="A237">
        <v>236</v>
      </c>
      <c r="B237" t="s">
        <v>5576</v>
      </c>
      <c r="C237" t="s">
        <v>5442</v>
      </c>
      <c r="D237" t="s">
        <v>5552</v>
      </c>
      <c r="E237">
        <v>23199</v>
      </c>
      <c r="F237" s="2">
        <v>1.98713635218453E-4</v>
      </c>
    </row>
    <row r="238" spans="1:6" x14ac:dyDescent="0.25">
      <c r="A238">
        <v>237</v>
      </c>
      <c r="B238" t="s">
        <v>5573</v>
      </c>
      <c r="C238" t="s">
        <v>5442</v>
      </c>
      <c r="D238" t="s">
        <v>5552</v>
      </c>
      <c r="E238">
        <v>683</v>
      </c>
      <c r="F238" s="2">
        <v>5.8503130675547801E-6</v>
      </c>
    </row>
    <row r="239" spans="1:6" x14ac:dyDescent="0.25">
      <c r="A239">
        <v>238</v>
      </c>
      <c r="B239" t="s">
        <v>5574</v>
      </c>
      <c r="C239" t="s">
        <v>5442</v>
      </c>
      <c r="D239" t="s">
        <v>5552</v>
      </c>
      <c r="E239">
        <v>1416</v>
      </c>
      <c r="F239" s="2">
        <v>1.2128906740347801E-5</v>
      </c>
    </row>
    <row r="240" spans="1:6" x14ac:dyDescent="0.25">
      <c r="A240">
        <v>239</v>
      </c>
      <c r="B240" t="s">
        <v>5567</v>
      </c>
      <c r="C240" t="s">
        <v>5442</v>
      </c>
      <c r="D240" t="s">
        <v>5552</v>
      </c>
      <c r="E240">
        <v>1787</v>
      </c>
      <c r="F240" s="2">
        <v>1.5306748831215801E-5</v>
      </c>
    </row>
    <row r="241" spans="1:6" x14ac:dyDescent="0.25">
      <c r="A241">
        <v>240</v>
      </c>
      <c r="B241" t="s">
        <v>5560</v>
      </c>
      <c r="C241" t="s">
        <v>5442</v>
      </c>
      <c r="D241" t="s">
        <v>5552</v>
      </c>
      <c r="E241">
        <v>1955</v>
      </c>
      <c r="F241" s="2">
        <v>1.67457716648164E-5</v>
      </c>
    </row>
    <row r="242" spans="1:6" x14ac:dyDescent="0.25">
      <c r="A242">
        <v>241</v>
      </c>
      <c r="B242" t="s">
        <v>5561</v>
      </c>
      <c r="C242" t="s">
        <v>5442</v>
      </c>
      <c r="D242" t="s">
        <v>5552</v>
      </c>
      <c r="E242">
        <v>491</v>
      </c>
      <c r="F242" s="2">
        <v>4.2057155434398197E-6</v>
      </c>
    </row>
    <row r="243" spans="1:6" x14ac:dyDescent="0.25">
      <c r="A243">
        <v>242</v>
      </c>
      <c r="B243" t="s">
        <v>5558</v>
      </c>
      <c r="C243" t="s">
        <v>5442</v>
      </c>
      <c r="D243" t="s">
        <v>5552</v>
      </c>
      <c r="E243">
        <v>2069</v>
      </c>
      <c r="F243" s="2">
        <v>1.77222514447596E-5</v>
      </c>
    </row>
    <row r="244" spans="1:6" x14ac:dyDescent="0.25">
      <c r="A244">
        <v>243</v>
      </c>
      <c r="B244" t="s">
        <v>5559</v>
      </c>
      <c r="C244" t="s">
        <v>5442</v>
      </c>
      <c r="D244" t="s">
        <v>5552</v>
      </c>
      <c r="E244">
        <v>7276</v>
      </c>
      <c r="F244" s="2">
        <v>6.2323393674273199E-5</v>
      </c>
    </row>
    <row r="245" spans="1:6" x14ac:dyDescent="0.25">
      <c r="A245">
        <v>244</v>
      </c>
      <c r="B245" t="s">
        <v>5562</v>
      </c>
      <c r="C245" t="s">
        <v>5442</v>
      </c>
      <c r="D245" t="s">
        <v>5552</v>
      </c>
      <c r="E245">
        <v>7359</v>
      </c>
      <c r="F245" s="2">
        <v>6.3034339478968706E-5</v>
      </c>
    </row>
    <row r="246" spans="1:6" x14ac:dyDescent="0.25">
      <c r="A246">
        <v>245</v>
      </c>
      <c r="B246" t="s">
        <v>5565</v>
      </c>
      <c r="C246" t="s">
        <v>5442</v>
      </c>
      <c r="D246" t="s">
        <v>5552</v>
      </c>
      <c r="E246">
        <v>1551</v>
      </c>
      <c r="F246" s="2">
        <v>1.3285264374491201E-5</v>
      </c>
    </row>
    <row r="247" spans="1:6" x14ac:dyDescent="0.25">
      <c r="A247">
        <v>246</v>
      </c>
      <c r="B247" t="s">
        <v>5566</v>
      </c>
      <c r="C247" t="s">
        <v>5442</v>
      </c>
      <c r="D247" t="s">
        <v>5552</v>
      </c>
      <c r="E247">
        <v>2590</v>
      </c>
      <c r="F247" s="2">
        <v>2.21849353513424E-5</v>
      </c>
    </row>
    <row r="248" spans="1:6" x14ac:dyDescent="0.25">
      <c r="A248">
        <v>247</v>
      </c>
      <c r="B248" t="s">
        <v>5563</v>
      </c>
      <c r="C248" t="s">
        <v>5442</v>
      </c>
      <c r="D248" t="s">
        <v>5552</v>
      </c>
      <c r="E248">
        <v>1224</v>
      </c>
      <c r="F248" s="2">
        <v>1.04843092162329E-5</v>
      </c>
    </row>
    <row r="249" spans="1:6" x14ac:dyDescent="0.25">
      <c r="A249">
        <v>248</v>
      </c>
      <c r="B249" t="s">
        <v>5564</v>
      </c>
      <c r="C249" t="s">
        <v>5442</v>
      </c>
      <c r="D249" t="s">
        <v>5552</v>
      </c>
      <c r="E249">
        <v>2364</v>
      </c>
      <c r="F249" s="2">
        <v>2.02491070156655E-5</v>
      </c>
    </row>
    <row r="250" spans="1:6" x14ac:dyDescent="0.25">
      <c r="A250">
        <v>249</v>
      </c>
      <c r="B250" t="s">
        <v>5589</v>
      </c>
      <c r="C250" t="s">
        <v>5442</v>
      </c>
      <c r="D250" t="s">
        <v>5552</v>
      </c>
      <c r="E250">
        <v>9668</v>
      </c>
      <c r="F250" s="2">
        <v>8.2812337828872101E-5</v>
      </c>
    </row>
    <row r="251" spans="1:6" x14ac:dyDescent="0.25">
      <c r="A251">
        <v>250</v>
      </c>
      <c r="B251" t="s">
        <v>5590</v>
      </c>
      <c r="C251" t="s">
        <v>5442</v>
      </c>
      <c r="D251" t="s">
        <v>5552</v>
      </c>
      <c r="E251">
        <v>5313</v>
      </c>
      <c r="F251" s="2">
        <v>4.5509097112618702E-5</v>
      </c>
    </row>
    <row r="252" spans="1:6" x14ac:dyDescent="0.25">
      <c r="A252">
        <v>251</v>
      </c>
      <c r="B252" t="s">
        <v>5587</v>
      </c>
      <c r="C252" t="s">
        <v>5442</v>
      </c>
      <c r="D252" t="s">
        <v>5552</v>
      </c>
      <c r="E252">
        <v>569</v>
      </c>
      <c r="F252" s="2">
        <v>4.8738332876115196E-6</v>
      </c>
    </row>
    <row r="253" spans="1:6" x14ac:dyDescent="0.25">
      <c r="A253">
        <v>252</v>
      </c>
      <c r="B253" t="s">
        <v>5588</v>
      </c>
      <c r="C253" t="s">
        <v>5442</v>
      </c>
      <c r="D253" t="s">
        <v>5552</v>
      </c>
      <c r="E253">
        <v>24940</v>
      </c>
      <c r="F253" s="2">
        <v>2.1362636589285E-4</v>
      </c>
    </row>
    <row r="254" spans="1:6" x14ac:dyDescent="0.25">
      <c r="A254">
        <v>253</v>
      </c>
      <c r="B254" t="s">
        <v>5591</v>
      </c>
      <c r="C254" t="s">
        <v>5442</v>
      </c>
      <c r="D254" t="s">
        <v>5552</v>
      </c>
      <c r="E254">
        <v>15401</v>
      </c>
      <c r="F254" s="2">
        <v>1.3191899202549199E-4</v>
      </c>
    </row>
    <row r="255" spans="1:6" x14ac:dyDescent="0.25">
      <c r="A255">
        <v>254</v>
      </c>
      <c r="B255" t="s">
        <v>5594</v>
      </c>
      <c r="C255" t="s">
        <v>5442</v>
      </c>
      <c r="D255" t="s">
        <v>5552</v>
      </c>
      <c r="E255">
        <v>2670</v>
      </c>
      <c r="F255" s="2">
        <v>2.2870184319723699E-5</v>
      </c>
    </row>
    <row r="256" spans="1:6" x14ac:dyDescent="0.25">
      <c r="A256">
        <v>255</v>
      </c>
      <c r="B256" t="s">
        <v>5595</v>
      </c>
      <c r="C256" t="s">
        <v>5442</v>
      </c>
      <c r="D256" t="s">
        <v>5552</v>
      </c>
      <c r="E256">
        <v>10442</v>
      </c>
      <c r="F256" s="2">
        <v>8.9442121597960503E-5</v>
      </c>
    </row>
    <row r="257" spans="1:6" x14ac:dyDescent="0.25">
      <c r="A257">
        <v>256</v>
      </c>
      <c r="B257" t="s">
        <v>5592</v>
      </c>
      <c r="C257" t="s">
        <v>5442</v>
      </c>
      <c r="D257" t="s">
        <v>5552</v>
      </c>
      <c r="E257">
        <v>54294</v>
      </c>
      <c r="F257" s="2">
        <v>4.6506134361613398E-4</v>
      </c>
    </row>
    <row r="258" spans="1:6" x14ac:dyDescent="0.25">
      <c r="A258">
        <v>257</v>
      </c>
      <c r="B258" t="s">
        <v>5593</v>
      </c>
      <c r="C258" t="s">
        <v>5442</v>
      </c>
      <c r="D258" t="s">
        <v>5552</v>
      </c>
      <c r="E258">
        <v>1658</v>
      </c>
      <c r="F258" s="2">
        <v>1.42017848697011E-5</v>
      </c>
    </row>
    <row r="259" spans="1:6" x14ac:dyDescent="0.25">
      <c r="A259">
        <v>258</v>
      </c>
      <c r="B259" t="s">
        <v>5586</v>
      </c>
      <c r="C259" t="s">
        <v>5442</v>
      </c>
      <c r="D259" t="s">
        <v>5552</v>
      </c>
      <c r="E259">
        <v>14631</v>
      </c>
      <c r="F259" s="2">
        <v>1.2532347070482301E-4</v>
      </c>
    </row>
    <row r="260" spans="1:6" x14ac:dyDescent="0.25">
      <c r="A260">
        <v>259</v>
      </c>
      <c r="B260" t="s">
        <v>5579</v>
      </c>
      <c r="C260" t="s">
        <v>5442</v>
      </c>
      <c r="D260" t="s">
        <v>5552</v>
      </c>
      <c r="E260">
        <v>8201</v>
      </c>
      <c r="F260" s="2">
        <v>7.0246584871181195E-5</v>
      </c>
    </row>
    <row r="261" spans="1:6" x14ac:dyDescent="0.25">
      <c r="A261">
        <v>260</v>
      </c>
      <c r="B261" t="s">
        <v>5580</v>
      </c>
      <c r="C261" t="s">
        <v>5442</v>
      </c>
      <c r="D261" t="s">
        <v>5552</v>
      </c>
      <c r="E261">
        <v>3628</v>
      </c>
      <c r="F261" s="2">
        <v>3.1076040716088899E-5</v>
      </c>
    </row>
    <row r="262" spans="1:6" x14ac:dyDescent="0.25">
      <c r="A262">
        <v>261</v>
      </c>
      <c r="B262" t="s">
        <v>5577</v>
      </c>
      <c r="C262" t="s">
        <v>5442</v>
      </c>
      <c r="D262" t="s">
        <v>5552</v>
      </c>
      <c r="E262">
        <v>4840</v>
      </c>
      <c r="F262" s="2">
        <v>4.1457562587064601E-5</v>
      </c>
    </row>
    <row r="263" spans="1:6" x14ac:dyDescent="0.25">
      <c r="A263">
        <v>262</v>
      </c>
      <c r="B263" t="s">
        <v>5578</v>
      </c>
      <c r="C263" t="s">
        <v>5442</v>
      </c>
      <c r="D263" t="s">
        <v>5552</v>
      </c>
      <c r="E263">
        <v>1091</v>
      </c>
      <c r="F263" s="2">
        <v>9.3450828062990706E-6</v>
      </c>
    </row>
    <row r="264" spans="1:6" x14ac:dyDescent="0.25">
      <c r="A264">
        <v>263</v>
      </c>
      <c r="B264" t="s">
        <v>5581</v>
      </c>
      <c r="C264" t="s">
        <v>5442</v>
      </c>
      <c r="D264" t="s">
        <v>5552</v>
      </c>
      <c r="E264">
        <v>9251</v>
      </c>
      <c r="F264" s="2">
        <v>7.9240477581184906E-5</v>
      </c>
    </row>
    <row r="265" spans="1:6" x14ac:dyDescent="0.25">
      <c r="A265">
        <v>264</v>
      </c>
      <c r="B265" t="s">
        <v>5584</v>
      </c>
      <c r="C265" t="s">
        <v>5442</v>
      </c>
      <c r="D265" t="s">
        <v>5552</v>
      </c>
      <c r="E265">
        <v>1728</v>
      </c>
      <c r="F265" s="2">
        <v>1.48013777170346E-5</v>
      </c>
    </row>
    <row r="266" spans="1:6" x14ac:dyDescent="0.25">
      <c r="A266">
        <v>265</v>
      </c>
      <c r="B266" t="s">
        <v>5585</v>
      </c>
      <c r="C266" t="s">
        <v>5442</v>
      </c>
      <c r="D266" t="s">
        <v>5552</v>
      </c>
      <c r="E266">
        <v>304</v>
      </c>
      <c r="F266" s="2">
        <v>2.6039460798486899E-6</v>
      </c>
    </row>
    <row r="267" spans="1:6" x14ac:dyDescent="0.25">
      <c r="A267">
        <v>266</v>
      </c>
      <c r="B267" t="s">
        <v>5582</v>
      </c>
      <c r="C267" t="s">
        <v>5442</v>
      </c>
      <c r="D267" t="s">
        <v>5552</v>
      </c>
      <c r="E267">
        <v>5075</v>
      </c>
      <c r="F267" s="2">
        <v>4.3470481431684498E-5</v>
      </c>
    </row>
    <row r="268" spans="1:6" x14ac:dyDescent="0.25">
      <c r="A268">
        <v>267</v>
      </c>
      <c r="B268" t="s">
        <v>5583</v>
      </c>
      <c r="C268" t="s">
        <v>5442</v>
      </c>
      <c r="D268" t="s">
        <v>5552</v>
      </c>
      <c r="E268">
        <v>6863</v>
      </c>
      <c r="F268" s="2">
        <v>5.8785795875005101E-5</v>
      </c>
    </row>
    <row r="269" spans="1:6" x14ac:dyDescent="0.25">
      <c r="A269">
        <v>268</v>
      </c>
      <c r="B269" t="s">
        <v>5531</v>
      </c>
      <c r="C269" t="s">
        <v>5442</v>
      </c>
      <c r="D269" t="s">
        <v>5443</v>
      </c>
      <c r="E269">
        <v>1208</v>
      </c>
      <c r="F269" s="2">
        <v>1.03472594225566E-5</v>
      </c>
    </row>
    <row r="270" spans="1:6" x14ac:dyDescent="0.25">
      <c r="A270">
        <v>269</v>
      </c>
      <c r="B270" t="s">
        <v>5532</v>
      </c>
      <c r="C270" t="s">
        <v>5442</v>
      </c>
      <c r="D270" t="s">
        <v>5443</v>
      </c>
      <c r="E270">
        <v>418</v>
      </c>
      <c r="F270" s="2">
        <v>3.5804258597919402E-6</v>
      </c>
    </row>
    <row r="271" spans="1:6" x14ac:dyDescent="0.25">
      <c r="A271">
        <v>270</v>
      </c>
      <c r="B271" t="s">
        <v>5529</v>
      </c>
      <c r="C271" t="s">
        <v>5442</v>
      </c>
      <c r="D271" t="s">
        <v>5443</v>
      </c>
      <c r="E271">
        <v>1836</v>
      </c>
      <c r="F271" s="2">
        <v>1.5726463824349301E-5</v>
      </c>
    </row>
    <row r="272" spans="1:6" x14ac:dyDescent="0.25">
      <c r="A272">
        <v>271</v>
      </c>
      <c r="B272" t="s">
        <v>5530</v>
      </c>
      <c r="C272" t="s">
        <v>5442</v>
      </c>
      <c r="D272" t="s">
        <v>5443</v>
      </c>
      <c r="E272">
        <v>631</v>
      </c>
      <c r="F272" s="2">
        <v>5.4049012381069796E-6</v>
      </c>
    </row>
    <row r="273" spans="1:6" x14ac:dyDescent="0.25">
      <c r="A273">
        <v>272</v>
      </c>
      <c r="B273" t="s">
        <v>5533</v>
      </c>
      <c r="C273" t="s">
        <v>5442</v>
      </c>
      <c r="D273" t="s">
        <v>5443</v>
      </c>
      <c r="E273">
        <v>111</v>
      </c>
      <c r="F273" s="2">
        <v>9.5078294362896201E-7</v>
      </c>
    </row>
    <row r="274" spans="1:6" x14ac:dyDescent="0.25">
      <c r="A274">
        <v>273</v>
      </c>
      <c r="B274" t="s">
        <v>5536</v>
      </c>
      <c r="C274" t="s">
        <v>5442</v>
      </c>
      <c r="D274" t="s">
        <v>5443</v>
      </c>
      <c r="E274">
        <v>590</v>
      </c>
      <c r="F274" s="2">
        <v>5.0537111418115999E-6</v>
      </c>
    </row>
    <row r="275" spans="1:6" x14ac:dyDescent="0.25">
      <c r="A275">
        <v>274</v>
      </c>
      <c r="B275" t="s">
        <v>5537</v>
      </c>
      <c r="C275" t="s">
        <v>5442</v>
      </c>
      <c r="D275" t="s">
        <v>5443</v>
      </c>
      <c r="E275">
        <v>3285</v>
      </c>
      <c r="F275" s="2">
        <v>2.8138035764154398E-5</v>
      </c>
    </row>
    <row r="276" spans="1:6" x14ac:dyDescent="0.25">
      <c r="A276">
        <v>275</v>
      </c>
      <c r="B276" t="s">
        <v>5534</v>
      </c>
      <c r="C276" t="s">
        <v>5442</v>
      </c>
      <c r="D276" t="s">
        <v>5443</v>
      </c>
      <c r="E276">
        <v>2433</v>
      </c>
      <c r="F276" s="2">
        <v>2.08401342508943E-5</v>
      </c>
    </row>
    <row r="277" spans="1:6" x14ac:dyDescent="0.25">
      <c r="A277">
        <v>276</v>
      </c>
      <c r="B277" t="s">
        <v>5535</v>
      </c>
      <c r="C277" t="s">
        <v>5442</v>
      </c>
      <c r="D277" t="s">
        <v>5443</v>
      </c>
      <c r="E277">
        <v>1948</v>
      </c>
      <c r="F277" s="2">
        <v>1.6685812380083001E-5</v>
      </c>
    </row>
    <row r="278" spans="1:6" x14ac:dyDescent="0.25">
      <c r="A278">
        <v>277</v>
      </c>
      <c r="B278" t="s">
        <v>5528</v>
      </c>
      <c r="C278" t="s">
        <v>5442</v>
      </c>
      <c r="D278" t="s">
        <v>5443</v>
      </c>
      <c r="E278">
        <v>127</v>
      </c>
      <c r="F278" s="2">
        <v>1.0878327373052099E-6</v>
      </c>
    </row>
    <row r="279" spans="1:6" x14ac:dyDescent="0.25">
      <c r="A279">
        <v>278</v>
      </c>
      <c r="B279" t="s">
        <v>5521</v>
      </c>
      <c r="C279" t="s">
        <v>5442</v>
      </c>
      <c r="D279" t="s">
        <v>5443</v>
      </c>
      <c r="E279">
        <v>724</v>
      </c>
      <c r="F279" s="2">
        <v>6.2015031638501597E-6</v>
      </c>
    </row>
    <row r="280" spans="1:6" x14ac:dyDescent="0.25">
      <c r="A280">
        <v>279</v>
      </c>
      <c r="B280" t="s">
        <v>5522</v>
      </c>
      <c r="C280" t="s">
        <v>5442</v>
      </c>
      <c r="D280" t="s">
        <v>5443</v>
      </c>
      <c r="E280">
        <v>830</v>
      </c>
      <c r="F280" s="2">
        <v>7.1094580469552998E-6</v>
      </c>
    </row>
    <row r="281" spans="1:6" x14ac:dyDescent="0.25">
      <c r="A281">
        <v>280</v>
      </c>
      <c r="B281" t="s">
        <v>5519</v>
      </c>
      <c r="C281" t="s">
        <v>5442</v>
      </c>
      <c r="D281" t="s">
        <v>5443</v>
      </c>
      <c r="E281">
        <v>2812</v>
      </c>
      <c r="F281" s="2">
        <v>2.4086501238600399E-5</v>
      </c>
    </row>
    <row r="282" spans="1:6" x14ac:dyDescent="0.25">
      <c r="A282">
        <v>281</v>
      </c>
      <c r="B282" t="s">
        <v>5520</v>
      </c>
      <c r="C282" t="s">
        <v>5442</v>
      </c>
      <c r="D282" t="s">
        <v>5443</v>
      </c>
      <c r="E282">
        <v>663</v>
      </c>
      <c r="F282" s="2">
        <v>5.6790008254594697E-6</v>
      </c>
    </row>
    <row r="283" spans="1:6" x14ac:dyDescent="0.25">
      <c r="A283">
        <v>282</v>
      </c>
      <c r="B283" t="s">
        <v>5523</v>
      </c>
      <c r="C283" t="s">
        <v>5442</v>
      </c>
      <c r="D283" t="s">
        <v>5443</v>
      </c>
      <c r="E283">
        <v>504</v>
      </c>
      <c r="F283" s="2">
        <v>4.3170685008017703E-6</v>
      </c>
    </row>
    <row r="284" spans="1:6" x14ac:dyDescent="0.25">
      <c r="A284">
        <v>283</v>
      </c>
      <c r="B284" t="s">
        <v>5526</v>
      </c>
      <c r="C284" t="s">
        <v>5442</v>
      </c>
      <c r="D284" t="s">
        <v>5443</v>
      </c>
      <c r="E284">
        <v>1636</v>
      </c>
      <c r="F284" s="2">
        <v>1.4013341403396199E-5</v>
      </c>
    </row>
    <row r="285" spans="1:6" x14ac:dyDescent="0.25">
      <c r="A285">
        <v>284</v>
      </c>
      <c r="B285" t="s">
        <v>5527</v>
      </c>
      <c r="C285" t="s">
        <v>5442</v>
      </c>
      <c r="D285" t="s">
        <v>5443</v>
      </c>
      <c r="E285">
        <v>3910</v>
      </c>
      <c r="F285" s="2">
        <v>3.3491543329632799E-5</v>
      </c>
    </row>
    <row r="286" spans="1:6" x14ac:dyDescent="0.25">
      <c r="A286">
        <v>285</v>
      </c>
      <c r="B286" t="s">
        <v>5524</v>
      </c>
      <c r="C286" t="s">
        <v>5442</v>
      </c>
      <c r="D286" t="s">
        <v>5443</v>
      </c>
      <c r="E286">
        <v>1468</v>
      </c>
      <c r="F286" s="2">
        <v>1.2574318569795599E-5</v>
      </c>
    </row>
    <row r="287" spans="1:6" x14ac:dyDescent="0.25">
      <c r="A287">
        <v>286</v>
      </c>
      <c r="B287" t="s">
        <v>5525</v>
      </c>
      <c r="C287" t="s">
        <v>5442</v>
      </c>
      <c r="D287" t="s">
        <v>5443</v>
      </c>
      <c r="E287">
        <v>167</v>
      </c>
      <c r="F287" s="2">
        <v>1.4304572214958201E-6</v>
      </c>
    </row>
    <row r="288" spans="1:6" x14ac:dyDescent="0.25">
      <c r="A288">
        <v>287</v>
      </c>
      <c r="B288" t="s">
        <v>5550</v>
      </c>
      <c r="C288" t="s">
        <v>5442</v>
      </c>
      <c r="D288" t="s">
        <v>5443</v>
      </c>
      <c r="E288">
        <v>898</v>
      </c>
      <c r="F288" s="2">
        <v>7.6919196700793505E-6</v>
      </c>
    </row>
    <row r="289" spans="1:6" x14ac:dyDescent="0.25">
      <c r="A289">
        <v>288</v>
      </c>
      <c r="B289" t="s">
        <v>5551</v>
      </c>
      <c r="C289" t="s">
        <v>5442</v>
      </c>
      <c r="D289" t="s">
        <v>5552</v>
      </c>
      <c r="E289">
        <v>11565</v>
      </c>
      <c r="F289" s="2">
        <v>9.9061303991612094E-5</v>
      </c>
    </row>
    <row r="290" spans="1:6" x14ac:dyDescent="0.25">
      <c r="A290">
        <v>289</v>
      </c>
      <c r="B290" t="s">
        <v>5548</v>
      </c>
      <c r="C290" t="s">
        <v>5442</v>
      </c>
      <c r="D290" t="s">
        <v>5443</v>
      </c>
      <c r="E290">
        <v>936</v>
      </c>
      <c r="F290" s="2">
        <v>8.0174129300604297E-6</v>
      </c>
    </row>
    <row r="291" spans="1:6" x14ac:dyDescent="0.25">
      <c r="A291">
        <v>290</v>
      </c>
      <c r="B291" t="s">
        <v>5549</v>
      </c>
      <c r="C291" t="s">
        <v>5442</v>
      </c>
      <c r="D291" t="s">
        <v>5443</v>
      </c>
      <c r="E291">
        <v>652</v>
      </c>
      <c r="F291" s="2">
        <v>5.5847790923070497E-6</v>
      </c>
    </row>
    <row r="292" spans="1:6" x14ac:dyDescent="0.25">
      <c r="A292">
        <v>291</v>
      </c>
      <c r="B292" t="s">
        <v>5553</v>
      </c>
      <c r="C292" t="s">
        <v>5442</v>
      </c>
      <c r="D292" t="s">
        <v>5552</v>
      </c>
      <c r="E292">
        <v>1877</v>
      </c>
      <c r="F292" s="2">
        <v>1.60776539206447E-5</v>
      </c>
    </row>
    <row r="293" spans="1:6" x14ac:dyDescent="0.25">
      <c r="A293">
        <v>292</v>
      </c>
      <c r="B293" t="s">
        <v>5556</v>
      </c>
      <c r="C293" t="s">
        <v>5442</v>
      </c>
      <c r="D293" t="s">
        <v>5552</v>
      </c>
      <c r="E293">
        <v>2438</v>
      </c>
      <c r="F293" s="2">
        <v>2.08829623114181E-5</v>
      </c>
    </row>
    <row r="294" spans="1:6" x14ac:dyDescent="0.25">
      <c r="A294">
        <v>293</v>
      </c>
      <c r="B294" t="s">
        <v>5557</v>
      </c>
      <c r="C294" t="s">
        <v>5442</v>
      </c>
      <c r="D294" t="s">
        <v>5552</v>
      </c>
      <c r="E294">
        <v>7160</v>
      </c>
      <c r="F294" s="2">
        <v>6.13297826701204E-5</v>
      </c>
    </row>
    <row r="295" spans="1:6" x14ac:dyDescent="0.25">
      <c r="A295">
        <v>294</v>
      </c>
      <c r="B295" t="s">
        <v>5554</v>
      </c>
      <c r="C295" t="s">
        <v>5442</v>
      </c>
      <c r="D295" t="s">
        <v>5552</v>
      </c>
      <c r="E295">
        <v>871</v>
      </c>
      <c r="F295" s="2">
        <v>7.4606481432506803E-6</v>
      </c>
    </row>
    <row r="296" spans="1:6" x14ac:dyDescent="0.25">
      <c r="A296">
        <v>295</v>
      </c>
      <c r="B296" t="s">
        <v>5555</v>
      </c>
      <c r="C296" t="s">
        <v>5442</v>
      </c>
      <c r="D296" t="s">
        <v>5552</v>
      </c>
      <c r="E296">
        <v>11112</v>
      </c>
      <c r="F296" s="2">
        <v>9.5181081708153395E-5</v>
      </c>
    </row>
    <row r="297" spans="1:6" x14ac:dyDescent="0.25">
      <c r="A297">
        <v>296</v>
      </c>
      <c r="B297" t="s">
        <v>5547</v>
      </c>
      <c r="C297" t="s">
        <v>5442</v>
      </c>
      <c r="D297" t="s">
        <v>5443</v>
      </c>
      <c r="E297">
        <v>425</v>
      </c>
      <c r="F297" s="2">
        <v>3.6403851445253E-6</v>
      </c>
    </row>
    <row r="298" spans="1:6" x14ac:dyDescent="0.25">
      <c r="A298">
        <v>297</v>
      </c>
      <c r="B298" t="s">
        <v>5540</v>
      </c>
      <c r="C298" t="s">
        <v>5442</v>
      </c>
      <c r="D298" t="s">
        <v>5443</v>
      </c>
      <c r="E298">
        <v>24275</v>
      </c>
      <c r="F298" s="2">
        <v>2.0793023384318101E-4</v>
      </c>
    </row>
    <row r="299" spans="1:6" x14ac:dyDescent="0.25">
      <c r="A299">
        <v>298</v>
      </c>
      <c r="B299" t="s">
        <v>5541</v>
      </c>
      <c r="C299" t="s">
        <v>5442</v>
      </c>
      <c r="D299" t="s">
        <v>5443</v>
      </c>
      <c r="E299">
        <v>6939</v>
      </c>
      <c r="F299" s="2">
        <v>5.9436782394967198E-5</v>
      </c>
    </row>
    <row r="300" spans="1:6" x14ac:dyDescent="0.25">
      <c r="A300">
        <v>299</v>
      </c>
      <c r="B300" t="s">
        <v>5538</v>
      </c>
      <c r="C300" t="s">
        <v>5442</v>
      </c>
      <c r="D300" t="s">
        <v>5443</v>
      </c>
      <c r="E300">
        <v>2762</v>
      </c>
      <c r="F300" s="2">
        <v>2.3658220633362101E-5</v>
      </c>
    </row>
    <row r="301" spans="1:6" x14ac:dyDescent="0.25">
      <c r="A301">
        <v>300</v>
      </c>
      <c r="B301" t="s">
        <v>5539</v>
      </c>
      <c r="C301" t="s">
        <v>5442</v>
      </c>
      <c r="D301" t="s">
        <v>5443</v>
      </c>
      <c r="E301">
        <v>383</v>
      </c>
      <c r="F301" s="2">
        <v>3.2806294361251602E-6</v>
      </c>
    </row>
    <row r="302" spans="1:6" x14ac:dyDescent="0.25">
      <c r="A302">
        <v>301</v>
      </c>
      <c r="B302" t="s">
        <v>5542</v>
      </c>
      <c r="C302" t="s">
        <v>5442</v>
      </c>
      <c r="D302" t="s">
        <v>5443</v>
      </c>
      <c r="E302">
        <v>326</v>
      </c>
      <c r="F302" s="2">
        <v>2.7923895461535299E-6</v>
      </c>
    </row>
    <row r="303" spans="1:6" x14ac:dyDescent="0.25">
      <c r="A303">
        <v>302</v>
      </c>
      <c r="B303" t="s">
        <v>5545</v>
      </c>
      <c r="C303" t="s">
        <v>5442</v>
      </c>
      <c r="D303" t="s">
        <v>5443</v>
      </c>
      <c r="E303">
        <v>589</v>
      </c>
      <c r="F303" s="2">
        <v>5.04514552970683E-6</v>
      </c>
    </row>
    <row r="304" spans="1:6" x14ac:dyDescent="0.25">
      <c r="A304">
        <v>303</v>
      </c>
      <c r="B304" t="s">
        <v>5546</v>
      </c>
      <c r="C304" t="s">
        <v>5442</v>
      </c>
      <c r="D304" t="s">
        <v>5443</v>
      </c>
      <c r="E304">
        <v>141</v>
      </c>
      <c r="F304" s="2">
        <v>1.20775130677192E-6</v>
      </c>
    </row>
    <row r="305" spans="1:6" x14ac:dyDescent="0.25">
      <c r="A305">
        <v>304</v>
      </c>
      <c r="B305" t="s">
        <v>5543</v>
      </c>
      <c r="C305" t="s">
        <v>5442</v>
      </c>
      <c r="D305" t="s">
        <v>5443</v>
      </c>
      <c r="E305">
        <v>3096</v>
      </c>
      <c r="F305" s="2">
        <v>2.6519135076353699E-5</v>
      </c>
    </row>
    <row r="306" spans="1:6" x14ac:dyDescent="0.25">
      <c r="A306">
        <v>305</v>
      </c>
      <c r="B306" t="s">
        <v>5544</v>
      </c>
      <c r="C306" t="s">
        <v>5442</v>
      </c>
      <c r="D306" t="s">
        <v>5443</v>
      </c>
      <c r="E306">
        <v>6144</v>
      </c>
      <c r="F306" s="2">
        <v>5.2627120771678698E-5</v>
      </c>
    </row>
    <row r="307" spans="1:6" x14ac:dyDescent="0.25">
      <c r="A307">
        <v>306</v>
      </c>
      <c r="B307" t="s">
        <v>6786</v>
      </c>
      <c r="C307" t="s">
        <v>6709</v>
      </c>
      <c r="D307" t="s">
        <v>6710</v>
      </c>
      <c r="E307">
        <v>825</v>
      </c>
      <c r="F307" s="2">
        <v>7.0666299864314696E-6</v>
      </c>
    </row>
    <row r="308" spans="1:6" x14ac:dyDescent="0.25">
      <c r="A308">
        <v>307</v>
      </c>
      <c r="B308" t="s">
        <v>6787</v>
      </c>
      <c r="C308" t="s">
        <v>6709</v>
      </c>
      <c r="D308" t="s">
        <v>6710</v>
      </c>
      <c r="E308">
        <v>1667</v>
      </c>
      <c r="F308" s="2">
        <v>1.4278875378644E-5</v>
      </c>
    </row>
    <row r="309" spans="1:6" x14ac:dyDescent="0.25">
      <c r="A309">
        <v>308</v>
      </c>
      <c r="B309" t="s">
        <v>6788</v>
      </c>
      <c r="C309" t="s">
        <v>6709</v>
      </c>
      <c r="D309" t="s">
        <v>6710</v>
      </c>
      <c r="E309">
        <v>1457</v>
      </c>
      <c r="F309" s="2">
        <v>1.2480096836643201E-5</v>
      </c>
    </row>
    <row r="310" spans="1:6" x14ac:dyDescent="0.25">
      <c r="A310">
        <v>309</v>
      </c>
      <c r="B310" t="s">
        <v>6785</v>
      </c>
      <c r="C310" t="s">
        <v>6709</v>
      </c>
      <c r="D310" t="s">
        <v>6710</v>
      </c>
      <c r="E310">
        <v>3168</v>
      </c>
      <c r="F310" s="2">
        <v>2.7135859147896801E-5</v>
      </c>
    </row>
    <row r="311" spans="1:6" x14ac:dyDescent="0.25">
      <c r="A311">
        <v>310</v>
      </c>
      <c r="B311" t="s">
        <v>6782</v>
      </c>
      <c r="C311" t="s">
        <v>6709</v>
      </c>
      <c r="D311" t="s">
        <v>6710</v>
      </c>
      <c r="E311">
        <v>1475</v>
      </c>
      <c r="F311" s="2">
        <v>1.2634277854529E-5</v>
      </c>
    </row>
    <row r="312" spans="1:6" x14ac:dyDescent="0.25">
      <c r="A312">
        <v>311</v>
      </c>
      <c r="B312" t="s">
        <v>6783</v>
      </c>
      <c r="C312" t="s">
        <v>6709</v>
      </c>
      <c r="D312" t="s">
        <v>6710</v>
      </c>
      <c r="E312">
        <v>1161</v>
      </c>
      <c r="F312" s="2">
        <v>9.9446756536326501E-6</v>
      </c>
    </row>
    <row r="313" spans="1:6" x14ac:dyDescent="0.25">
      <c r="A313">
        <v>312</v>
      </c>
      <c r="B313" t="s">
        <v>6784</v>
      </c>
      <c r="C313" t="s">
        <v>6709</v>
      </c>
      <c r="D313" t="s">
        <v>6710</v>
      </c>
      <c r="E313">
        <v>778</v>
      </c>
      <c r="F313" s="2">
        <v>6.6640462175075001E-6</v>
      </c>
    </row>
    <row r="314" spans="1:6" x14ac:dyDescent="0.25">
      <c r="A314">
        <v>313</v>
      </c>
      <c r="B314" t="s">
        <v>6793</v>
      </c>
      <c r="C314" t="s">
        <v>6709</v>
      </c>
      <c r="D314" t="s">
        <v>6710</v>
      </c>
      <c r="E314">
        <v>1148</v>
      </c>
      <c r="F314" s="2">
        <v>9.8333226962706996E-6</v>
      </c>
    </row>
    <row r="315" spans="1:6" x14ac:dyDescent="0.25">
      <c r="A315">
        <v>314</v>
      </c>
      <c r="B315" t="s">
        <v>6794</v>
      </c>
      <c r="C315" t="s">
        <v>6709</v>
      </c>
      <c r="D315" t="s">
        <v>6710</v>
      </c>
      <c r="E315">
        <v>7127</v>
      </c>
      <c r="F315" s="2">
        <v>6.1047117470663202E-5</v>
      </c>
    </row>
    <row r="316" spans="1:6" x14ac:dyDescent="0.25">
      <c r="A316">
        <v>315</v>
      </c>
      <c r="B316" t="s">
        <v>6795</v>
      </c>
      <c r="C316" t="s">
        <v>6709</v>
      </c>
      <c r="D316" t="s">
        <v>6710</v>
      </c>
      <c r="E316">
        <v>1555</v>
      </c>
      <c r="F316" s="2">
        <v>1.3319526822910201E-5</v>
      </c>
    </row>
    <row r="317" spans="1:6" x14ac:dyDescent="0.25">
      <c r="A317">
        <v>316</v>
      </c>
      <c r="B317" t="s">
        <v>6792</v>
      </c>
      <c r="C317" t="s">
        <v>6709</v>
      </c>
      <c r="D317" t="s">
        <v>6710</v>
      </c>
      <c r="E317">
        <v>2406</v>
      </c>
      <c r="F317" s="2">
        <v>2.0608862724065601E-5</v>
      </c>
    </row>
    <row r="318" spans="1:6" x14ac:dyDescent="0.25">
      <c r="A318">
        <v>317</v>
      </c>
      <c r="B318" t="s">
        <v>6789</v>
      </c>
      <c r="C318" t="s">
        <v>6709</v>
      </c>
      <c r="D318" t="s">
        <v>6710</v>
      </c>
      <c r="E318">
        <v>6506</v>
      </c>
      <c r="F318" s="2">
        <v>5.5727872353603799E-5</v>
      </c>
    </row>
    <row r="319" spans="1:6" x14ac:dyDescent="0.25">
      <c r="A319">
        <v>318</v>
      </c>
      <c r="B319" t="s">
        <v>6790</v>
      </c>
      <c r="C319" t="s">
        <v>6709</v>
      </c>
      <c r="D319" t="s">
        <v>6710</v>
      </c>
      <c r="E319">
        <v>1362</v>
      </c>
      <c r="F319" s="2">
        <v>1.1666363686690501E-5</v>
      </c>
    </row>
    <row r="320" spans="1:6" x14ac:dyDescent="0.25">
      <c r="A320">
        <v>319</v>
      </c>
      <c r="B320" t="s">
        <v>6791</v>
      </c>
      <c r="C320" t="s">
        <v>6709</v>
      </c>
      <c r="D320" t="s">
        <v>6710</v>
      </c>
      <c r="E320">
        <v>831</v>
      </c>
      <c r="F320" s="2">
        <v>7.1180236590600604E-6</v>
      </c>
    </row>
    <row r="321" spans="1:6" x14ac:dyDescent="0.25">
      <c r="A321">
        <v>320</v>
      </c>
      <c r="B321" t="s">
        <v>6772</v>
      </c>
      <c r="C321" t="s">
        <v>6709</v>
      </c>
      <c r="D321" t="s">
        <v>6710</v>
      </c>
      <c r="E321">
        <v>66777</v>
      </c>
      <c r="F321" s="2">
        <v>5.7198587951992001E-4</v>
      </c>
    </row>
    <row r="322" spans="1:6" x14ac:dyDescent="0.25">
      <c r="A322">
        <v>321</v>
      </c>
      <c r="B322" t="s">
        <v>6773</v>
      </c>
      <c r="C322" t="s">
        <v>6709</v>
      </c>
      <c r="D322" t="s">
        <v>6710</v>
      </c>
      <c r="E322">
        <v>4430</v>
      </c>
      <c r="F322" s="2">
        <v>3.7945661624110801E-5</v>
      </c>
    </row>
    <row r="323" spans="1:6" x14ac:dyDescent="0.25">
      <c r="A323">
        <v>322</v>
      </c>
      <c r="B323" t="s">
        <v>6774</v>
      </c>
      <c r="C323" t="s">
        <v>6709</v>
      </c>
      <c r="D323" t="s">
        <v>6710</v>
      </c>
      <c r="E323">
        <v>1013</v>
      </c>
      <c r="F323" s="2">
        <v>8.6769650621273707E-6</v>
      </c>
    </row>
    <row r="324" spans="1:6" x14ac:dyDescent="0.25">
      <c r="A324">
        <v>323</v>
      </c>
      <c r="B324" t="s">
        <v>6771</v>
      </c>
      <c r="C324" t="s">
        <v>6709</v>
      </c>
      <c r="D324" t="s">
        <v>6710</v>
      </c>
      <c r="E324">
        <v>6699</v>
      </c>
      <c r="F324" s="2">
        <v>5.7381035489823501E-5</v>
      </c>
    </row>
    <row r="325" spans="1:6" x14ac:dyDescent="0.25">
      <c r="A325">
        <v>324</v>
      </c>
      <c r="B325" t="s">
        <v>6768</v>
      </c>
      <c r="C325" t="s">
        <v>6709</v>
      </c>
      <c r="D325" t="s">
        <v>6710</v>
      </c>
      <c r="E325">
        <v>6080</v>
      </c>
      <c r="F325" s="2">
        <v>5.2078921596973803E-5</v>
      </c>
    </row>
    <row r="326" spans="1:6" x14ac:dyDescent="0.25">
      <c r="A326">
        <v>325</v>
      </c>
      <c r="B326" t="s">
        <v>6769</v>
      </c>
      <c r="C326" t="s">
        <v>6709</v>
      </c>
      <c r="D326" t="s">
        <v>6710</v>
      </c>
      <c r="E326">
        <v>4267</v>
      </c>
      <c r="F326" s="2">
        <v>3.6549466851033999E-5</v>
      </c>
    </row>
    <row r="327" spans="1:6" x14ac:dyDescent="0.25">
      <c r="A327">
        <v>326</v>
      </c>
      <c r="B327" t="s">
        <v>6770</v>
      </c>
      <c r="C327" t="s">
        <v>6709</v>
      </c>
      <c r="D327" t="s">
        <v>6710</v>
      </c>
      <c r="E327">
        <v>1108</v>
      </c>
      <c r="F327" s="2">
        <v>9.4906982120800805E-6</v>
      </c>
    </row>
    <row r="328" spans="1:6" x14ac:dyDescent="0.25">
      <c r="A328">
        <v>327</v>
      </c>
      <c r="B328" t="s">
        <v>6779</v>
      </c>
      <c r="C328" t="s">
        <v>6709</v>
      </c>
      <c r="D328" t="s">
        <v>6710</v>
      </c>
      <c r="E328">
        <v>3519</v>
      </c>
      <c r="F328" s="2">
        <v>3.0142388996669502E-5</v>
      </c>
    </row>
    <row r="329" spans="1:6" x14ac:dyDescent="0.25">
      <c r="A329">
        <v>328</v>
      </c>
      <c r="B329" t="s">
        <v>6780</v>
      </c>
      <c r="C329" t="s">
        <v>6709</v>
      </c>
      <c r="D329" t="s">
        <v>6710</v>
      </c>
      <c r="E329">
        <v>3542</v>
      </c>
      <c r="F329" s="2">
        <v>3.03393980750791E-5</v>
      </c>
    </row>
    <row r="330" spans="1:6" x14ac:dyDescent="0.25">
      <c r="A330">
        <v>329</v>
      </c>
      <c r="B330" t="s">
        <v>6781</v>
      </c>
      <c r="C330" t="s">
        <v>6709</v>
      </c>
      <c r="D330" t="s">
        <v>6710</v>
      </c>
      <c r="E330">
        <v>1099</v>
      </c>
      <c r="F330" s="2">
        <v>9.4136077031371995E-6</v>
      </c>
    </row>
    <row r="331" spans="1:6" x14ac:dyDescent="0.25">
      <c r="A331">
        <v>330</v>
      </c>
      <c r="B331" t="s">
        <v>6778</v>
      </c>
      <c r="C331" t="s">
        <v>6709</v>
      </c>
      <c r="D331" t="s">
        <v>6710</v>
      </c>
      <c r="E331">
        <v>1644</v>
      </c>
      <c r="F331" s="2">
        <v>1.4081866300234399E-5</v>
      </c>
    </row>
    <row r="332" spans="1:6" x14ac:dyDescent="0.25">
      <c r="A332">
        <v>331</v>
      </c>
      <c r="B332" t="s">
        <v>6775</v>
      </c>
      <c r="C332" t="s">
        <v>6709</v>
      </c>
      <c r="D332" t="s">
        <v>6710</v>
      </c>
      <c r="E332">
        <v>13444</v>
      </c>
      <c r="F332" s="2">
        <v>1.15156089136466E-4</v>
      </c>
    </row>
    <row r="333" spans="1:6" x14ac:dyDescent="0.25">
      <c r="A333">
        <v>332</v>
      </c>
      <c r="B333" t="s">
        <v>6776</v>
      </c>
      <c r="C333" t="s">
        <v>6709</v>
      </c>
      <c r="D333" t="s">
        <v>6710</v>
      </c>
      <c r="E333">
        <v>1733</v>
      </c>
      <c r="F333" s="2">
        <v>1.48442057775585E-5</v>
      </c>
    </row>
    <row r="334" spans="1:6" x14ac:dyDescent="0.25">
      <c r="A334">
        <v>333</v>
      </c>
      <c r="B334" t="s">
        <v>6777</v>
      </c>
      <c r="C334" t="s">
        <v>6709</v>
      </c>
      <c r="D334" t="s">
        <v>6710</v>
      </c>
      <c r="E334">
        <v>2843</v>
      </c>
      <c r="F334" s="2">
        <v>2.43520352138481E-5</v>
      </c>
    </row>
    <row r="335" spans="1:6" x14ac:dyDescent="0.25">
      <c r="A335">
        <v>334</v>
      </c>
      <c r="B335" t="s">
        <v>6796</v>
      </c>
      <c r="C335" t="s">
        <v>6709</v>
      </c>
      <c r="D335" t="s">
        <v>6710</v>
      </c>
      <c r="E335">
        <v>645</v>
      </c>
      <c r="F335" s="2">
        <v>5.5248198075737001E-6</v>
      </c>
    </row>
    <row r="336" spans="1:6" x14ac:dyDescent="0.25">
      <c r="A336">
        <v>335</v>
      </c>
      <c r="B336" t="s">
        <v>6816</v>
      </c>
      <c r="C336" t="s">
        <v>6709</v>
      </c>
      <c r="D336" t="s">
        <v>6811</v>
      </c>
      <c r="E336">
        <v>1342</v>
      </c>
      <c r="F336" s="2">
        <v>1.1495051444595201E-5</v>
      </c>
    </row>
    <row r="337" spans="1:6" x14ac:dyDescent="0.25">
      <c r="A337">
        <v>336</v>
      </c>
      <c r="B337" t="s">
        <v>6817</v>
      </c>
      <c r="C337" t="s">
        <v>6709</v>
      </c>
      <c r="D337" t="s">
        <v>6811</v>
      </c>
      <c r="E337">
        <v>766</v>
      </c>
      <c r="F337" s="2">
        <v>6.5612588722503102E-6</v>
      </c>
    </row>
    <row r="338" spans="1:6" x14ac:dyDescent="0.25">
      <c r="A338">
        <v>337</v>
      </c>
      <c r="B338" t="s">
        <v>6818</v>
      </c>
      <c r="C338" t="s">
        <v>6709</v>
      </c>
      <c r="D338" t="s">
        <v>6811</v>
      </c>
      <c r="E338">
        <v>8973</v>
      </c>
      <c r="F338" s="2">
        <v>7.6859237416060096E-5</v>
      </c>
    </row>
    <row r="339" spans="1:6" x14ac:dyDescent="0.25">
      <c r="A339">
        <v>338</v>
      </c>
      <c r="B339" t="s">
        <v>6815</v>
      </c>
      <c r="C339" t="s">
        <v>6709</v>
      </c>
      <c r="D339" t="s">
        <v>6811</v>
      </c>
      <c r="E339">
        <v>361</v>
      </c>
      <c r="F339" s="2">
        <v>3.0921859698203201E-6</v>
      </c>
    </row>
    <row r="340" spans="1:6" x14ac:dyDescent="0.25">
      <c r="A340">
        <v>339</v>
      </c>
      <c r="B340" t="s">
        <v>6812</v>
      </c>
      <c r="C340" t="s">
        <v>6709</v>
      </c>
      <c r="D340" t="s">
        <v>6811</v>
      </c>
      <c r="E340">
        <v>1082</v>
      </c>
      <c r="F340" s="2">
        <v>9.2679922973561794E-6</v>
      </c>
    </row>
    <row r="341" spans="1:6" x14ac:dyDescent="0.25">
      <c r="A341">
        <v>340</v>
      </c>
      <c r="B341" t="s">
        <v>6813</v>
      </c>
      <c r="C341" t="s">
        <v>6709</v>
      </c>
      <c r="D341" t="s">
        <v>6811</v>
      </c>
      <c r="E341">
        <v>12264</v>
      </c>
      <c r="F341" s="2">
        <v>1.0504866685284299E-4</v>
      </c>
    </row>
    <row r="342" spans="1:6" x14ac:dyDescent="0.25">
      <c r="A342">
        <v>341</v>
      </c>
      <c r="B342" t="s">
        <v>6814</v>
      </c>
      <c r="C342" t="s">
        <v>6709</v>
      </c>
      <c r="D342" t="s">
        <v>6811</v>
      </c>
      <c r="E342">
        <v>796</v>
      </c>
      <c r="F342" s="2">
        <v>6.8182272353932698E-6</v>
      </c>
    </row>
    <row r="343" spans="1:6" x14ac:dyDescent="0.25">
      <c r="A343">
        <v>342</v>
      </c>
      <c r="B343" t="s">
        <v>6823</v>
      </c>
      <c r="C343" t="s">
        <v>6709</v>
      </c>
      <c r="D343" t="s">
        <v>6811</v>
      </c>
      <c r="E343">
        <v>5100</v>
      </c>
      <c r="F343" s="2">
        <v>4.3684621734303598E-5</v>
      </c>
    </row>
    <row r="344" spans="1:6" x14ac:dyDescent="0.25">
      <c r="A344">
        <v>343</v>
      </c>
      <c r="B344" t="s">
        <v>6824</v>
      </c>
      <c r="C344" t="s">
        <v>6709</v>
      </c>
      <c r="D344" t="s">
        <v>6811</v>
      </c>
      <c r="E344">
        <v>59796</v>
      </c>
      <c r="F344" s="2">
        <v>5.1218934141655304E-4</v>
      </c>
    </row>
    <row r="345" spans="1:6" x14ac:dyDescent="0.25">
      <c r="A345">
        <v>344</v>
      </c>
      <c r="B345" t="s">
        <v>6825</v>
      </c>
      <c r="C345" t="s">
        <v>6709</v>
      </c>
      <c r="D345" t="s">
        <v>6811</v>
      </c>
      <c r="E345">
        <v>2543</v>
      </c>
      <c r="F345" s="2">
        <v>2.1782351582418499E-5</v>
      </c>
    </row>
    <row r="346" spans="1:6" x14ac:dyDescent="0.25">
      <c r="A346">
        <v>345</v>
      </c>
      <c r="B346" t="s">
        <v>6822</v>
      </c>
      <c r="C346" t="s">
        <v>6709</v>
      </c>
      <c r="D346" t="s">
        <v>6811</v>
      </c>
      <c r="E346">
        <v>2371</v>
      </c>
      <c r="F346" s="2">
        <v>2.03090663003988E-5</v>
      </c>
    </row>
    <row r="347" spans="1:6" x14ac:dyDescent="0.25">
      <c r="A347">
        <v>346</v>
      </c>
      <c r="B347" t="s">
        <v>6819</v>
      </c>
      <c r="C347" t="s">
        <v>6709</v>
      </c>
      <c r="D347" t="s">
        <v>6811</v>
      </c>
      <c r="E347">
        <v>1134</v>
      </c>
      <c r="F347" s="2">
        <v>9.7134041268039799E-6</v>
      </c>
    </row>
    <row r="348" spans="1:6" x14ac:dyDescent="0.25">
      <c r="A348">
        <v>347</v>
      </c>
      <c r="B348" t="s">
        <v>6820</v>
      </c>
      <c r="C348" t="s">
        <v>6709</v>
      </c>
      <c r="D348" t="s">
        <v>6811</v>
      </c>
      <c r="E348">
        <v>1053</v>
      </c>
      <c r="F348" s="2">
        <v>9.0195895463179897E-6</v>
      </c>
    </row>
    <row r="349" spans="1:6" x14ac:dyDescent="0.25">
      <c r="A349">
        <v>348</v>
      </c>
      <c r="B349" t="s">
        <v>6821</v>
      </c>
      <c r="C349" t="s">
        <v>6709</v>
      </c>
      <c r="D349" t="s">
        <v>6811</v>
      </c>
      <c r="E349">
        <v>5395</v>
      </c>
      <c r="F349" s="2">
        <v>4.6211477305209403E-5</v>
      </c>
    </row>
    <row r="350" spans="1:6" x14ac:dyDescent="0.25">
      <c r="A350">
        <v>349</v>
      </c>
      <c r="B350" t="s">
        <v>6801</v>
      </c>
      <c r="C350" t="s">
        <v>6709</v>
      </c>
      <c r="D350" t="s">
        <v>6710</v>
      </c>
      <c r="E350">
        <v>2322</v>
      </c>
      <c r="F350" s="2">
        <v>1.98893513072653E-5</v>
      </c>
    </row>
    <row r="351" spans="1:6" x14ac:dyDescent="0.25">
      <c r="A351">
        <v>350</v>
      </c>
      <c r="B351" t="s">
        <v>6802</v>
      </c>
      <c r="C351" t="s">
        <v>6709</v>
      </c>
      <c r="D351" t="s">
        <v>6710</v>
      </c>
      <c r="E351">
        <v>714</v>
      </c>
      <c r="F351" s="2">
        <v>6.1158470428025096E-6</v>
      </c>
    </row>
    <row r="352" spans="1:6" x14ac:dyDescent="0.25">
      <c r="A352">
        <v>351</v>
      </c>
      <c r="B352" t="s">
        <v>6803</v>
      </c>
      <c r="C352" t="s">
        <v>6709</v>
      </c>
      <c r="D352" t="s">
        <v>6710</v>
      </c>
      <c r="E352">
        <v>2074</v>
      </c>
      <c r="F352" s="2">
        <v>1.7765079505283501E-5</v>
      </c>
    </row>
    <row r="353" spans="1:6" x14ac:dyDescent="0.25">
      <c r="A353">
        <v>352</v>
      </c>
      <c r="B353" t="s">
        <v>6800</v>
      </c>
      <c r="C353" t="s">
        <v>6709</v>
      </c>
      <c r="D353" t="s">
        <v>6710</v>
      </c>
      <c r="E353">
        <v>3155</v>
      </c>
      <c r="F353" s="2">
        <v>2.70245061905349E-5</v>
      </c>
    </row>
    <row r="354" spans="1:6" x14ac:dyDescent="0.25">
      <c r="A354">
        <v>353</v>
      </c>
      <c r="B354" t="s">
        <v>6797</v>
      </c>
      <c r="C354" t="s">
        <v>6709</v>
      </c>
      <c r="D354" t="s">
        <v>6710</v>
      </c>
      <c r="E354">
        <v>1324</v>
      </c>
      <c r="F354" s="2">
        <v>1.13408704267094E-5</v>
      </c>
    </row>
    <row r="355" spans="1:6" x14ac:dyDescent="0.25">
      <c r="A355">
        <v>354</v>
      </c>
      <c r="B355" t="s">
        <v>6798</v>
      </c>
      <c r="C355" t="s">
        <v>6709</v>
      </c>
      <c r="D355" t="s">
        <v>6710</v>
      </c>
      <c r="E355">
        <v>7172</v>
      </c>
      <c r="F355" s="2">
        <v>6.1432570015377595E-5</v>
      </c>
    </row>
    <row r="356" spans="1:6" x14ac:dyDescent="0.25">
      <c r="A356">
        <v>355</v>
      </c>
      <c r="B356" t="s">
        <v>6799</v>
      </c>
      <c r="C356" t="s">
        <v>6709</v>
      </c>
      <c r="D356" t="s">
        <v>6710</v>
      </c>
      <c r="E356">
        <v>3361</v>
      </c>
      <c r="F356" s="2">
        <v>2.8789022284116601E-5</v>
      </c>
    </row>
    <row r="357" spans="1:6" x14ac:dyDescent="0.25">
      <c r="A357">
        <v>356</v>
      </c>
      <c r="B357" t="s">
        <v>6808</v>
      </c>
      <c r="C357" t="s">
        <v>6709</v>
      </c>
      <c r="D357" t="s">
        <v>6710</v>
      </c>
      <c r="E357">
        <v>741</v>
      </c>
      <c r="F357" s="2">
        <v>6.3471185696311798E-6</v>
      </c>
    </row>
    <row r="358" spans="1:6" x14ac:dyDescent="0.25">
      <c r="A358">
        <v>357</v>
      </c>
      <c r="B358" t="s">
        <v>6809</v>
      </c>
      <c r="C358" t="s">
        <v>6709</v>
      </c>
      <c r="D358" t="s">
        <v>6710</v>
      </c>
      <c r="E358">
        <v>3423</v>
      </c>
      <c r="F358" s="2">
        <v>2.9320090234611999E-5</v>
      </c>
    </row>
    <row r="359" spans="1:6" x14ac:dyDescent="0.25">
      <c r="A359">
        <v>358</v>
      </c>
      <c r="B359" t="s">
        <v>6810</v>
      </c>
      <c r="C359" t="s">
        <v>6709</v>
      </c>
      <c r="D359" t="s">
        <v>6811</v>
      </c>
      <c r="E359">
        <v>1980</v>
      </c>
      <c r="F359" s="2">
        <v>1.6959911967435499E-5</v>
      </c>
    </row>
    <row r="360" spans="1:6" x14ac:dyDescent="0.25">
      <c r="A360">
        <v>359</v>
      </c>
      <c r="B360" t="s">
        <v>6807</v>
      </c>
      <c r="C360" t="s">
        <v>6709</v>
      </c>
      <c r="D360" t="s">
        <v>6710</v>
      </c>
      <c r="E360">
        <v>3122</v>
      </c>
      <c r="F360" s="2">
        <v>2.67418409910776E-5</v>
      </c>
    </row>
    <row r="361" spans="1:6" x14ac:dyDescent="0.25">
      <c r="A361">
        <v>360</v>
      </c>
      <c r="B361" t="s">
        <v>6804</v>
      </c>
      <c r="C361" t="s">
        <v>6709</v>
      </c>
      <c r="D361" t="s">
        <v>6710</v>
      </c>
      <c r="E361">
        <v>12167</v>
      </c>
      <c r="F361" s="2">
        <v>1.0421780247868099E-4</v>
      </c>
    </row>
    <row r="362" spans="1:6" x14ac:dyDescent="0.25">
      <c r="A362">
        <v>361</v>
      </c>
      <c r="B362" t="s">
        <v>6805</v>
      </c>
      <c r="C362" t="s">
        <v>6709</v>
      </c>
      <c r="D362" t="s">
        <v>6710</v>
      </c>
      <c r="E362">
        <v>2917</v>
      </c>
      <c r="F362" s="2">
        <v>2.49858905096007E-5</v>
      </c>
    </row>
    <row r="363" spans="1:6" x14ac:dyDescent="0.25">
      <c r="A363">
        <v>362</v>
      </c>
      <c r="B363" t="s">
        <v>6806</v>
      </c>
      <c r="C363" t="s">
        <v>6709</v>
      </c>
      <c r="D363" t="s">
        <v>6710</v>
      </c>
      <c r="E363">
        <v>3124</v>
      </c>
      <c r="F363" s="2">
        <v>2.6758972215287199E-5</v>
      </c>
    </row>
    <row r="364" spans="1:6" x14ac:dyDescent="0.25">
      <c r="A364">
        <v>363</v>
      </c>
      <c r="B364" t="s">
        <v>6729</v>
      </c>
      <c r="C364" t="s">
        <v>6709</v>
      </c>
      <c r="D364" t="s">
        <v>6710</v>
      </c>
      <c r="E364">
        <v>306</v>
      </c>
      <c r="F364" s="2">
        <v>2.62107730405822E-6</v>
      </c>
    </row>
    <row r="365" spans="1:6" x14ac:dyDescent="0.25">
      <c r="A365">
        <v>364</v>
      </c>
      <c r="B365" t="s">
        <v>6730</v>
      </c>
      <c r="C365" t="s">
        <v>6709</v>
      </c>
      <c r="D365" t="s">
        <v>6710</v>
      </c>
      <c r="E365">
        <v>1018</v>
      </c>
      <c r="F365" s="2">
        <v>8.7197931226512008E-6</v>
      </c>
    </row>
    <row r="366" spans="1:6" x14ac:dyDescent="0.25">
      <c r="A366">
        <v>365</v>
      </c>
      <c r="B366" t="s">
        <v>6731</v>
      </c>
      <c r="C366" t="s">
        <v>6709</v>
      </c>
      <c r="D366" t="s">
        <v>6710</v>
      </c>
      <c r="E366">
        <v>2179</v>
      </c>
      <c r="F366" s="2">
        <v>1.8664468776283798E-5</v>
      </c>
    </row>
    <row r="367" spans="1:6" x14ac:dyDescent="0.25">
      <c r="A367">
        <v>366</v>
      </c>
      <c r="B367" t="s">
        <v>6728</v>
      </c>
      <c r="C367" t="s">
        <v>6709</v>
      </c>
      <c r="D367" t="s">
        <v>6710</v>
      </c>
      <c r="E367">
        <v>705</v>
      </c>
      <c r="F367" s="2">
        <v>6.0387565338596201E-6</v>
      </c>
    </row>
    <row r="368" spans="1:6" x14ac:dyDescent="0.25">
      <c r="A368">
        <v>367</v>
      </c>
      <c r="B368" t="s">
        <v>6725</v>
      </c>
      <c r="C368" t="s">
        <v>6709</v>
      </c>
      <c r="D368" t="s">
        <v>6710</v>
      </c>
      <c r="E368">
        <v>430</v>
      </c>
      <c r="F368" s="2">
        <v>3.6832132050491301E-6</v>
      </c>
    </row>
    <row r="369" spans="1:6" x14ac:dyDescent="0.25">
      <c r="A369">
        <v>368</v>
      </c>
      <c r="B369" t="s">
        <v>6726</v>
      </c>
      <c r="C369" t="s">
        <v>6709</v>
      </c>
      <c r="D369" t="s">
        <v>6710</v>
      </c>
      <c r="E369">
        <v>851</v>
      </c>
      <c r="F369" s="2">
        <v>7.2893359011553699E-6</v>
      </c>
    </row>
    <row r="370" spans="1:6" x14ac:dyDescent="0.25">
      <c r="A370">
        <v>369</v>
      </c>
      <c r="B370" t="s">
        <v>6727</v>
      </c>
      <c r="C370" t="s">
        <v>6709</v>
      </c>
      <c r="D370" t="s">
        <v>6710</v>
      </c>
      <c r="E370">
        <v>1396</v>
      </c>
      <c r="F370" s="2">
        <v>1.19575944982525E-5</v>
      </c>
    </row>
    <row r="371" spans="1:6" x14ac:dyDescent="0.25">
      <c r="A371">
        <v>370</v>
      </c>
      <c r="B371" t="s">
        <v>6736</v>
      </c>
      <c r="C371" t="s">
        <v>6709</v>
      </c>
      <c r="D371" t="s">
        <v>6710</v>
      </c>
      <c r="E371">
        <v>718</v>
      </c>
      <c r="F371" s="2">
        <v>6.1501094912215699E-6</v>
      </c>
    </row>
    <row r="372" spans="1:6" x14ac:dyDescent="0.25">
      <c r="A372">
        <v>371</v>
      </c>
      <c r="B372" t="s">
        <v>6737</v>
      </c>
      <c r="C372" t="s">
        <v>6709</v>
      </c>
      <c r="D372" t="s">
        <v>6710</v>
      </c>
      <c r="E372">
        <v>1954</v>
      </c>
      <c r="F372" s="2">
        <v>1.6737206052711602E-5</v>
      </c>
    </row>
    <row r="373" spans="1:6" x14ac:dyDescent="0.25">
      <c r="A373">
        <v>372</v>
      </c>
      <c r="B373" t="s">
        <v>6738</v>
      </c>
      <c r="C373" t="s">
        <v>6709</v>
      </c>
      <c r="D373" t="s">
        <v>6710</v>
      </c>
      <c r="E373">
        <v>2607</v>
      </c>
      <c r="F373" s="2">
        <v>2.2330550757123401E-5</v>
      </c>
    </row>
    <row r="374" spans="1:6" x14ac:dyDescent="0.25">
      <c r="A374">
        <v>373</v>
      </c>
      <c r="B374" t="s">
        <v>6735</v>
      </c>
      <c r="C374" t="s">
        <v>6709</v>
      </c>
      <c r="D374" t="s">
        <v>6710</v>
      </c>
      <c r="E374">
        <v>1138</v>
      </c>
      <c r="F374" s="2">
        <v>9.7476665752230495E-6</v>
      </c>
    </row>
    <row r="375" spans="1:6" x14ac:dyDescent="0.25">
      <c r="A375">
        <v>374</v>
      </c>
      <c r="B375" t="s">
        <v>6732</v>
      </c>
      <c r="C375" t="s">
        <v>6709</v>
      </c>
      <c r="D375" t="s">
        <v>6710</v>
      </c>
      <c r="E375">
        <v>860</v>
      </c>
      <c r="F375" s="2">
        <v>7.3664264100982602E-6</v>
      </c>
    </row>
    <row r="376" spans="1:6" x14ac:dyDescent="0.25">
      <c r="A376">
        <v>375</v>
      </c>
      <c r="B376" t="s">
        <v>6733</v>
      </c>
      <c r="C376" t="s">
        <v>6709</v>
      </c>
      <c r="D376" t="s">
        <v>6710</v>
      </c>
      <c r="E376">
        <v>852</v>
      </c>
      <c r="F376" s="2">
        <v>7.2979015132601398E-6</v>
      </c>
    </row>
    <row r="377" spans="1:6" x14ac:dyDescent="0.25">
      <c r="A377">
        <v>376</v>
      </c>
      <c r="B377" t="s">
        <v>6734</v>
      </c>
      <c r="C377" t="s">
        <v>6709</v>
      </c>
      <c r="D377" t="s">
        <v>6710</v>
      </c>
      <c r="E377">
        <v>1480</v>
      </c>
      <c r="F377" s="2">
        <v>1.2677105915052799E-5</v>
      </c>
    </row>
    <row r="378" spans="1:6" x14ac:dyDescent="0.25">
      <c r="A378">
        <v>377</v>
      </c>
      <c r="B378" t="s">
        <v>6714</v>
      </c>
      <c r="C378" t="s">
        <v>6709</v>
      </c>
      <c r="D378" t="s">
        <v>6710</v>
      </c>
      <c r="E378">
        <v>679</v>
      </c>
      <c r="F378" s="2">
        <v>5.8160506191357199E-6</v>
      </c>
    </row>
    <row r="379" spans="1:6" x14ac:dyDescent="0.25">
      <c r="A379">
        <v>378</v>
      </c>
      <c r="B379" t="s">
        <v>6715</v>
      </c>
      <c r="C379" t="s">
        <v>6709</v>
      </c>
      <c r="D379" t="s">
        <v>6710</v>
      </c>
      <c r="E379">
        <v>3863</v>
      </c>
      <c r="F379" s="2">
        <v>3.3088959560708803E-5</v>
      </c>
    </row>
    <row r="380" spans="1:6" x14ac:dyDescent="0.25">
      <c r="A380">
        <v>379</v>
      </c>
      <c r="B380" t="s">
        <v>6716</v>
      </c>
      <c r="C380" t="s">
        <v>6709</v>
      </c>
      <c r="D380" t="s">
        <v>6710</v>
      </c>
      <c r="E380">
        <v>11796</v>
      </c>
      <c r="F380" s="2">
        <v>1.01039960387813E-4</v>
      </c>
    </row>
    <row r="381" spans="1:6" x14ac:dyDescent="0.25">
      <c r="A381">
        <v>380</v>
      </c>
      <c r="B381" t="s">
        <v>6713</v>
      </c>
      <c r="C381" t="s">
        <v>6709</v>
      </c>
      <c r="D381" t="s">
        <v>6710</v>
      </c>
      <c r="E381">
        <v>1765</v>
      </c>
      <c r="F381" s="2">
        <v>1.5118305364911E-5</v>
      </c>
    </row>
    <row r="382" spans="1:6" x14ac:dyDescent="0.25">
      <c r="A382">
        <v>381</v>
      </c>
      <c r="B382" t="s">
        <v>6708</v>
      </c>
      <c r="C382" t="s">
        <v>6709</v>
      </c>
      <c r="D382" t="s">
        <v>6710</v>
      </c>
      <c r="E382">
        <v>1571</v>
      </c>
      <c r="F382" s="2">
        <v>1.3456576616586501E-5</v>
      </c>
    </row>
    <row r="383" spans="1:6" x14ac:dyDescent="0.25">
      <c r="A383">
        <v>382</v>
      </c>
      <c r="B383" t="s">
        <v>6711</v>
      </c>
      <c r="C383" t="s">
        <v>6709</v>
      </c>
      <c r="D383" t="s">
        <v>6710</v>
      </c>
      <c r="E383">
        <v>2553</v>
      </c>
      <c r="F383" s="2">
        <v>2.1868007703466101E-5</v>
      </c>
    </row>
    <row r="384" spans="1:6" x14ac:dyDescent="0.25">
      <c r="A384">
        <v>383</v>
      </c>
      <c r="B384" t="s">
        <v>6712</v>
      </c>
      <c r="C384" t="s">
        <v>6709</v>
      </c>
      <c r="D384" t="s">
        <v>6710</v>
      </c>
      <c r="E384">
        <v>1474</v>
      </c>
      <c r="F384" s="2">
        <v>1.26257122424242E-5</v>
      </c>
    </row>
    <row r="385" spans="1:6" x14ac:dyDescent="0.25">
      <c r="A385">
        <v>384</v>
      </c>
      <c r="B385" t="s">
        <v>6721</v>
      </c>
      <c r="C385" t="s">
        <v>6709</v>
      </c>
      <c r="D385" t="s">
        <v>6710</v>
      </c>
      <c r="E385">
        <v>5240</v>
      </c>
      <c r="F385" s="2">
        <v>4.4883807428970801E-5</v>
      </c>
    </row>
    <row r="386" spans="1:6" x14ac:dyDescent="0.25">
      <c r="A386">
        <v>385</v>
      </c>
      <c r="B386" t="s">
        <v>6723</v>
      </c>
      <c r="C386" t="s">
        <v>6709</v>
      </c>
      <c r="D386" t="s">
        <v>6710</v>
      </c>
      <c r="E386">
        <v>925</v>
      </c>
      <c r="F386" s="2">
        <v>7.9231911969080105E-6</v>
      </c>
    </row>
    <row r="387" spans="1:6" x14ac:dyDescent="0.25">
      <c r="A387">
        <v>386</v>
      </c>
      <c r="B387" t="s">
        <v>6724</v>
      </c>
      <c r="C387" t="s">
        <v>6709</v>
      </c>
      <c r="D387" t="s">
        <v>6710</v>
      </c>
      <c r="E387">
        <v>1953</v>
      </c>
      <c r="F387" s="2">
        <v>1.6728640440606899E-5</v>
      </c>
    </row>
    <row r="388" spans="1:6" x14ac:dyDescent="0.25">
      <c r="A388">
        <v>387</v>
      </c>
      <c r="B388" t="s">
        <v>6720</v>
      </c>
      <c r="C388" t="s">
        <v>6709</v>
      </c>
      <c r="D388" t="s">
        <v>6710</v>
      </c>
      <c r="E388">
        <v>2905</v>
      </c>
      <c r="F388" s="2">
        <v>2.4883103164343501E-5</v>
      </c>
    </row>
    <row r="389" spans="1:6" x14ac:dyDescent="0.25">
      <c r="A389">
        <v>388</v>
      </c>
      <c r="B389" t="s">
        <v>6717</v>
      </c>
      <c r="C389" t="s">
        <v>6709</v>
      </c>
      <c r="D389" t="s">
        <v>6710</v>
      </c>
      <c r="E389">
        <v>1861</v>
      </c>
      <c r="F389" s="2">
        <v>1.5940604126968401E-5</v>
      </c>
    </row>
    <row r="390" spans="1:6" x14ac:dyDescent="0.25">
      <c r="A390">
        <v>389</v>
      </c>
      <c r="B390" t="s">
        <v>6718</v>
      </c>
      <c r="C390" t="s">
        <v>6709</v>
      </c>
      <c r="D390" t="s">
        <v>6710</v>
      </c>
      <c r="E390">
        <v>1406</v>
      </c>
      <c r="F390" s="2">
        <v>1.20432506193002E-5</v>
      </c>
    </row>
    <row r="391" spans="1:6" x14ac:dyDescent="0.25">
      <c r="A391">
        <v>390</v>
      </c>
      <c r="B391" t="s">
        <v>6719</v>
      </c>
      <c r="C391" t="s">
        <v>6709</v>
      </c>
      <c r="D391" t="s">
        <v>6710</v>
      </c>
      <c r="E391">
        <v>2675</v>
      </c>
      <c r="F391" s="2">
        <v>2.2913012380247502E-5</v>
      </c>
    </row>
    <row r="392" spans="1:6" x14ac:dyDescent="0.25">
      <c r="A392">
        <v>391</v>
      </c>
      <c r="B392" t="s">
        <v>6739</v>
      </c>
      <c r="C392" t="s">
        <v>6709</v>
      </c>
      <c r="D392" t="s">
        <v>6710</v>
      </c>
      <c r="E392">
        <v>1467</v>
      </c>
      <c r="F392" s="2">
        <v>1.25657529576909E-5</v>
      </c>
    </row>
    <row r="393" spans="1:6" x14ac:dyDescent="0.25">
      <c r="A393">
        <v>392</v>
      </c>
      <c r="B393" t="s">
        <v>6758</v>
      </c>
      <c r="C393" t="s">
        <v>6709</v>
      </c>
      <c r="D393" t="s">
        <v>6710</v>
      </c>
      <c r="E393">
        <v>548</v>
      </c>
      <c r="F393" s="2">
        <v>4.6939554334114504E-6</v>
      </c>
    </row>
    <row r="394" spans="1:6" x14ac:dyDescent="0.25">
      <c r="A394">
        <v>393</v>
      </c>
      <c r="B394" t="s">
        <v>6759</v>
      </c>
      <c r="C394" t="s">
        <v>6709</v>
      </c>
      <c r="D394" t="s">
        <v>6710</v>
      </c>
      <c r="E394">
        <v>4182</v>
      </c>
      <c r="F394" s="2">
        <v>3.5821389822128998E-5</v>
      </c>
    </row>
    <row r="395" spans="1:6" x14ac:dyDescent="0.25">
      <c r="A395">
        <v>394</v>
      </c>
      <c r="B395" t="s">
        <v>6760</v>
      </c>
      <c r="C395" t="s">
        <v>6709</v>
      </c>
      <c r="D395" t="s">
        <v>6710</v>
      </c>
      <c r="E395">
        <v>1725</v>
      </c>
      <c r="F395" s="2">
        <v>1.47756808807204E-5</v>
      </c>
    </row>
    <row r="396" spans="1:6" x14ac:dyDescent="0.25">
      <c r="A396">
        <v>395</v>
      </c>
      <c r="B396" t="s">
        <v>6757</v>
      </c>
      <c r="C396" t="s">
        <v>6709</v>
      </c>
      <c r="D396" t="s">
        <v>6710</v>
      </c>
      <c r="E396">
        <v>17425</v>
      </c>
      <c r="F396" s="2">
        <v>1.49255790925537E-4</v>
      </c>
    </row>
    <row r="397" spans="1:6" x14ac:dyDescent="0.25">
      <c r="A397">
        <v>396</v>
      </c>
      <c r="B397" t="s">
        <v>6754</v>
      </c>
      <c r="C397" t="s">
        <v>6709</v>
      </c>
      <c r="D397" t="s">
        <v>6710</v>
      </c>
      <c r="E397">
        <v>4358</v>
      </c>
      <c r="F397" s="2">
        <v>3.7328937552567698E-5</v>
      </c>
    </row>
    <row r="398" spans="1:6" x14ac:dyDescent="0.25">
      <c r="A398">
        <v>397</v>
      </c>
      <c r="B398" t="s">
        <v>6755</v>
      </c>
      <c r="C398" t="s">
        <v>6709</v>
      </c>
      <c r="D398" t="s">
        <v>6710</v>
      </c>
      <c r="E398">
        <v>5341</v>
      </c>
      <c r="F398" s="2">
        <v>4.57489342515521E-5</v>
      </c>
    </row>
    <row r="399" spans="1:6" x14ac:dyDescent="0.25">
      <c r="A399">
        <v>398</v>
      </c>
      <c r="B399" t="s">
        <v>6756</v>
      </c>
      <c r="C399" t="s">
        <v>6709</v>
      </c>
      <c r="D399" t="s">
        <v>6710</v>
      </c>
      <c r="E399">
        <v>1730</v>
      </c>
      <c r="F399" s="2">
        <v>1.4818508941244199E-5</v>
      </c>
    </row>
    <row r="400" spans="1:6" x14ac:dyDescent="0.25">
      <c r="A400">
        <v>399</v>
      </c>
      <c r="B400" t="s">
        <v>6765</v>
      </c>
      <c r="C400" t="s">
        <v>6709</v>
      </c>
      <c r="D400" t="s">
        <v>6710</v>
      </c>
      <c r="E400">
        <v>3860</v>
      </c>
      <c r="F400" s="2">
        <v>3.3063262724394498E-5</v>
      </c>
    </row>
    <row r="401" spans="1:6" x14ac:dyDescent="0.25">
      <c r="A401">
        <v>400</v>
      </c>
      <c r="B401" t="s">
        <v>6766</v>
      </c>
      <c r="C401" t="s">
        <v>6709</v>
      </c>
      <c r="D401" t="s">
        <v>6710</v>
      </c>
      <c r="E401">
        <v>5027</v>
      </c>
      <c r="F401" s="2">
        <v>4.30593320506558E-5</v>
      </c>
    </row>
    <row r="402" spans="1:6" x14ac:dyDescent="0.25">
      <c r="A402">
        <v>401</v>
      </c>
      <c r="B402" t="s">
        <v>6767</v>
      </c>
      <c r="C402" t="s">
        <v>6709</v>
      </c>
      <c r="D402" t="s">
        <v>6710</v>
      </c>
      <c r="E402">
        <v>2022</v>
      </c>
      <c r="F402" s="2">
        <v>1.7319667675835699E-5</v>
      </c>
    </row>
    <row r="403" spans="1:6" x14ac:dyDescent="0.25">
      <c r="A403">
        <v>402</v>
      </c>
      <c r="B403" t="s">
        <v>6764</v>
      </c>
      <c r="C403" t="s">
        <v>6709</v>
      </c>
      <c r="D403" t="s">
        <v>6710</v>
      </c>
      <c r="E403">
        <v>974</v>
      </c>
      <c r="F403" s="2">
        <v>8.3429061900415207E-6</v>
      </c>
    </row>
    <row r="404" spans="1:6" x14ac:dyDescent="0.25">
      <c r="A404">
        <v>403</v>
      </c>
      <c r="B404" t="s">
        <v>6761</v>
      </c>
      <c r="C404" t="s">
        <v>6709</v>
      </c>
      <c r="D404" t="s">
        <v>6710</v>
      </c>
      <c r="E404">
        <v>1312</v>
      </c>
      <c r="F404" s="2">
        <v>1.12380830814522E-5</v>
      </c>
    </row>
    <row r="405" spans="1:6" x14ac:dyDescent="0.25">
      <c r="A405">
        <v>404</v>
      </c>
      <c r="B405" t="s">
        <v>6762</v>
      </c>
      <c r="C405" t="s">
        <v>6709</v>
      </c>
      <c r="D405" t="s">
        <v>6710</v>
      </c>
      <c r="E405">
        <v>5568</v>
      </c>
      <c r="F405" s="2">
        <v>4.7693328199333798E-5</v>
      </c>
    </row>
    <row r="406" spans="1:6" x14ac:dyDescent="0.25">
      <c r="A406">
        <v>405</v>
      </c>
      <c r="B406" t="s">
        <v>6763</v>
      </c>
      <c r="C406" t="s">
        <v>6709</v>
      </c>
      <c r="D406" t="s">
        <v>6710</v>
      </c>
      <c r="E406">
        <v>1512</v>
      </c>
      <c r="F406" s="2">
        <v>1.29512055024053E-5</v>
      </c>
    </row>
    <row r="407" spans="1:6" x14ac:dyDescent="0.25">
      <c r="A407">
        <v>406</v>
      </c>
      <c r="B407" t="s">
        <v>6744</v>
      </c>
      <c r="C407" t="s">
        <v>6709</v>
      </c>
      <c r="D407" t="s">
        <v>6710</v>
      </c>
      <c r="E407">
        <v>894</v>
      </c>
      <c r="F407" s="2">
        <v>7.6576572216602792E-6</v>
      </c>
    </row>
    <row r="408" spans="1:6" x14ac:dyDescent="0.25">
      <c r="A408">
        <v>407</v>
      </c>
      <c r="B408" t="s">
        <v>6745</v>
      </c>
      <c r="C408" t="s">
        <v>6709</v>
      </c>
      <c r="D408" t="s">
        <v>6710</v>
      </c>
      <c r="E408">
        <v>5915</v>
      </c>
      <c r="F408" s="2">
        <v>5.0665595599687398E-5</v>
      </c>
    </row>
    <row r="409" spans="1:6" x14ac:dyDescent="0.25">
      <c r="A409">
        <v>408</v>
      </c>
      <c r="B409" t="s">
        <v>6746</v>
      </c>
      <c r="C409" t="s">
        <v>6709</v>
      </c>
      <c r="D409" t="s">
        <v>6710</v>
      </c>
      <c r="E409">
        <v>1704</v>
      </c>
      <c r="F409" s="2">
        <v>1.45958030265203E-5</v>
      </c>
    </row>
    <row r="410" spans="1:6" x14ac:dyDescent="0.25">
      <c r="A410">
        <v>409</v>
      </c>
      <c r="B410" t="s">
        <v>6743</v>
      </c>
      <c r="C410" t="s">
        <v>6709</v>
      </c>
      <c r="D410" t="s">
        <v>6710</v>
      </c>
      <c r="E410">
        <v>4282</v>
      </c>
      <c r="F410" s="2">
        <v>3.6677951032605499E-5</v>
      </c>
    </row>
    <row r="411" spans="1:6" x14ac:dyDescent="0.25">
      <c r="A411">
        <v>410</v>
      </c>
      <c r="B411" t="s">
        <v>6740</v>
      </c>
      <c r="C411" t="s">
        <v>6709</v>
      </c>
      <c r="D411" t="s">
        <v>6710</v>
      </c>
      <c r="E411">
        <v>625</v>
      </c>
      <c r="F411" s="2">
        <v>5.3535075654783897E-6</v>
      </c>
    </row>
    <row r="412" spans="1:6" x14ac:dyDescent="0.25">
      <c r="A412">
        <v>411</v>
      </c>
      <c r="B412" t="s">
        <v>6741</v>
      </c>
      <c r="C412" t="s">
        <v>6709</v>
      </c>
      <c r="D412" t="s">
        <v>6710</v>
      </c>
      <c r="E412">
        <v>3089</v>
      </c>
      <c r="F412" s="2">
        <v>2.6459175791620401E-5</v>
      </c>
    </row>
    <row r="413" spans="1:6" x14ac:dyDescent="0.25">
      <c r="A413">
        <v>412</v>
      </c>
      <c r="B413" t="s">
        <v>6742</v>
      </c>
      <c r="C413" t="s">
        <v>6709</v>
      </c>
      <c r="D413" t="s">
        <v>6710</v>
      </c>
      <c r="E413">
        <v>2209</v>
      </c>
      <c r="F413" s="2">
        <v>1.89214371394268E-5</v>
      </c>
    </row>
    <row r="414" spans="1:6" x14ac:dyDescent="0.25">
      <c r="A414">
        <v>413</v>
      </c>
      <c r="B414" t="s">
        <v>6751</v>
      </c>
      <c r="C414" t="s">
        <v>6709</v>
      </c>
      <c r="D414" t="s">
        <v>6710</v>
      </c>
      <c r="E414">
        <v>13262</v>
      </c>
      <c r="F414" s="2">
        <v>1.13597147733399E-4</v>
      </c>
    </row>
    <row r="415" spans="1:6" x14ac:dyDescent="0.25">
      <c r="A415">
        <v>414</v>
      </c>
      <c r="B415" t="s">
        <v>6752</v>
      </c>
      <c r="C415" t="s">
        <v>6709</v>
      </c>
      <c r="D415" t="s">
        <v>6710</v>
      </c>
      <c r="E415">
        <v>13590</v>
      </c>
      <c r="F415" s="2">
        <v>1.16406668503762E-4</v>
      </c>
    </row>
    <row r="416" spans="1:6" x14ac:dyDescent="0.25">
      <c r="A416">
        <v>415</v>
      </c>
      <c r="B416" t="s">
        <v>6753</v>
      </c>
      <c r="C416" t="s">
        <v>6709</v>
      </c>
      <c r="D416" t="s">
        <v>6710</v>
      </c>
      <c r="E416">
        <v>5150</v>
      </c>
      <c r="F416" s="2">
        <v>4.41129023395419E-5</v>
      </c>
    </row>
    <row r="417" spans="1:6" x14ac:dyDescent="0.25">
      <c r="A417">
        <v>416</v>
      </c>
      <c r="B417" t="s">
        <v>6750</v>
      </c>
      <c r="C417" t="s">
        <v>6709</v>
      </c>
      <c r="D417" t="s">
        <v>6710</v>
      </c>
      <c r="E417">
        <v>1944</v>
      </c>
      <c r="F417" s="2">
        <v>1.6651549931663999E-5</v>
      </c>
    </row>
    <row r="418" spans="1:6" x14ac:dyDescent="0.25">
      <c r="A418">
        <v>417</v>
      </c>
      <c r="B418" t="s">
        <v>6747</v>
      </c>
      <c r="C418" t="s">
        <v>6709</v>
      </c>
      <c r="D418" t="s">
        <v>6710</v>
      </c>
      <c r="E418">
        <v>580</v>
      </c>
      <c r="F418" s="2">
        <v>4.9680550207639397E-6</v>
      </c>
    </row>
    <row r="419" spans="1:6" x14ac:dyDescent="0.25">
      <c r="A419">
        <v>418</v>
      </c>
      <c r="B419" t="s">
        <v>6748</v>
      </c>
      <c r="C419" t="s">
        <v>6709</v>
      </c>
      <c r="D419" t="s">
        <v>6710</v>
      </c>
      <c r="E419">
        <v>5725</v>
      </c>
      <c r="F419" s="2">
        <v>4.9038129299782002E-5</v>
      </c>
    </row>
    <row r="420" spans="1:6" x14ac:dyDescent="0.25">
      <c r="A420">
        <v>419</v>
      </c>
      <c r="B420" t="s">
        <v>6749</v>
      </c>
      <c r="C420" t="s">
        <v>6709</v>
      </c>
      <c r="D420" t="s">
        <v>6710</v>
      </c>
      <c r="E420">
        <v>4748</v>
      </c>
      <c r="F420" s="2">
        <v>4.0669526273426198E-5</v>
      </c>
    </row>
    <row r="421" spans="1:6" x14ac:dyDescent="0.25">
      <c r="A421">
        <v>420</v>
      </c>
      <c r="B421" t="s">
        <v>6826</v>
      </c>
      <c r="C421" t="s">
        <v>6709</v>
      </c>
      <c r="D421" t="s">
        <v>6811</v>
      </c>
      <c r="E421">
        <v>7427</v>
      </c>
      <c r="F421" s="2">
        <v>6.3616801102092806E-5</v>
      </c>
    </row>
    <row r="422" spans="1:6" x14ac:dyDescent="0.25">
      <c r="A422">
        <v>421</v>
      </c>
      <c r="B422" t="s">
        <v>6837</v>
      </c>
      <c r="C422" t="s">
        <v>6709</v>
      </c>
      <c r="D422" t="s">
        <v>6811</v>
      </c>
      <c r="E422">
        <v>4685</v>
      </c>
      <c r="F422" s="2">
        <v>4.0129892710825999E-5</v>
      </c>
    </row>
    <row r="423" spans="1:6" x14ac:dyDescent="0.25">
      <c r="A423">
        <v>422</v>
      </c>
      <c r="B423" t="s">
        <v>6838</v>
      </c>
      <c r="C423" t="s">
        <v>6709</v>
      </c>
      <c r="D423" t="s">
        <v>6811</v>
      </c>
      <c r="E423">
        <v>5669</v>
      </c>
      <c r="F423" s="2">
        <v>4.8558455021915198E-5</v>
      </c>
    </row>
    <row r="424" spans="1:6" x14ac:dyDescent="0.25">
      <c r="A424">
        <v>423</v>
      </c>
      <c r="B424" t="s">
        <v>6835</v>
      </c>
      <c r="C424" t="s">
        <v>6709</v>
      </c>
      <c r="D424" t="s">
        <v>6811</v>
      </c>
      <c r="E424">
        <v>1290</v>
      </c>
      <c r="F424" s="2">
        <v>1.10496396151474E-5</v>
      </c>
    </row>
    <row r="425" spans="1:6" x14ac:dyDescent="0.25">
      <c r="A425">
        <v>424</v>
      </c>
      <c r="B425" t="s">
        <v>6836</v>
      </c>
      <c r="C425" t="s">
        <v>6709</v>
      </c>
      <c r="D425" t="s">
        <v>6811</v>
      </c>
      <c r="E425">
        <v>1710</v>
      </c>
      <c r="F425" s="2">
        <v>1.4647196699148899E-5</v>
      </c>
    </row>
    <row r="426" spans="1:6" x14ac:dyDescent="0.25">
      <c r="A426">
        <v>425</v>
      </c>
      <c r="B426" t="s">
        <v>6841</v>
      </c>
      <c r="C426" t="s">
        <v>6709</v>
      </c>
      <c r="D426" t="s">
        <v>6811</v>
      </c>
      <c r="E426">
        <v>7171</v>
      </c>
      <c r="F426" s="2">
        <v>6.1424004403272804E-5</v>
      </c>
    </row>
    <row r="427" spans="1:6" x14ac:dyDescent="0.25">
      <c r="A427">
        <v>426</v>
      </c>
      <c r="B427" t="s">
        <v>6722</v>
      </c>
      <c r="C427" t="s">
        <v>6709</v>
      </c>
      <c r="D427" t="s">
        <v>6710</v>
      </c>
      <c r="E427">
        <v>4082</v>
      </c>
      <c r="F427" s="2">
        <v>3.4964828611652402E-5</v>
      </c>
    </row>
    <row r="428" spans="1:6" x14ac:dyDescent="0.25">
      <c r="A428">
        <v>427</v>
      </c>
      <c r="B428" t="s">
        <v>6839</v>
      </c>
      <c r="C428" t="s">
        <v>6709</v>
      </c>
      <c r="D428" t="s">
        <v>6811</v>
      </c>
      <c r="E428">
        <v>5151</v>
      </c>
      <c r="F428" s="2">
        <v>4.4121467951646697E-5</v>
      </c>
    </row>
    <row r="429" spans="1:6" x14ac:dyDescent="0.25">
      <c r="A429">
        <v>428</v>
      </c>
      <c r="B429" t="s">
        <v>6840</v>
      </c>
      <c r="C429" t="s">
        <v>6709</v>
      </c>
      <c r="D429" t="s">
        <v>6811</v>
      </c>
      <c r="E429">
        <v>1634</v>
      </c>
      <c r="F429" s="2">
        <v>1.39962101791867E-5</v>
      </c>
    </row>
    <row r="430" spans="1:6" x14ac:dyDescent="0.25">
      <c r="A430">
        <v>429</v>
      </c>
      <c r="B430" t="s">
        <v>6829</v>
      </c>
      <c r="C430" t="s">
        <v>6709</v>
      </c>
      <c r="D430" t="s">
        <v>6811</v>
      </c>
      <c r="E430">
        <v>494</v>
      </c>
      <c r="F430" s="2">
        <v>4.2314123797541202E-6</v>
      </c>
    </row>
    <row r="431" spans="1:6" x14ac:dyDescent="0.25">
      <c r="A431">
        <v>430</v>
      </c>
      <c r="B431" t="s">
        <v>6830</v>
      </c>
      <c r="C431" t="s">
        <v>6709</v>
      </c>
      <c r="D431" t="s">
        <v>6811</v>
      </c>
      <c r="E431">
        <v>17361</v>
      </c>
      <c r="F431" s="2">
        <v>1.4870759175083199E-4</v>
      </c>
    </row>
    <row r="432" spans="1:6" x14ac:dyDescent="0.25">
      <c r="A432">
        <v>431</v>
      </c>
      <c r="B432" t="s">
        <v>6827</v>
      </c>
      <c r="C432" t="s">
        <v>6709</v>
      </c>
      <c r="D432" t="s">
        <v>6811</v>
      </c>
      <c r="E432">
        <v>10102</v>
      </c>
      <c r="F432" s="2">
        <v>8.6529813482340298E-5</v>
      </c>
    </row>
    <row r="433" spans="1:6" x14ac:dyDescent="0.25">
      <c r="A433">
        <v>432</v>
      </c>
      <c r="B433" t="s">
        <v>6828</v>
      </c>
      <c r="C433" t="s">
        <v>6709</v>
      </c>
      <c r="D433" t="s">
        <v>6811</v>
      </c>
      <c r="E433">
        <v>6596</v>
      </c>
      <c r="F433" s="2">
        <v>5.6498777443032701E-5</v>
      </c>
    </row>
    <row r="434" spans="1:6" x14ac:dyDescent="0.25">
      <c r="A434">
        <v>433</v>
      </c>
      <c r="B434" t="s">
        <v>6833</v>
      </c>
      <c r="C434" t="s">
        <v>6709</v>
      </c>
      <c r="D434" t="s">
        <v>6811</v>
      </c>
      <c r="E434">
        <v>2707</v>
      </c>
      <c r="F434" s="2">
        <v>2.31871119676E-5</v>
      </c>
    </row>
    <row r="435" spans="1:6" x14ac:dyDescent="0.25">
      <c r="A435">
        <v>434</v>
      </c>
      <c r="B435" t="s">
        <v>6834</v>
      </c>
      <c r="C435" t="s">
        <v>6709</v>
      </c>
      <c r="D435" t="s">
        <v>6811</v>
      </c>
      <c r="E435">
        <v>2934</v>
      </c>
      <c r="F435" s="2">
        <v>2.5131505915381701E-5</v>
      </c>
    </row>
    <row r="436" spans="1:6" x14ac:dyDescent="0.25">
      <c r="A436">
        <v>435</v>
      </c>
      <c r="B436" t="s">
        <v>6831</v>
      </c>
      <c r="C436" t="s">
        <v>6709</v>
      </c>
      <c r="D436" t="s">
        <v>6811</v>
      </c>
      <c r="E436">
        <v>15976</v>
      </c>
      <c r="F436" s="2">
        <v>1.3684421898573201E-4</v>
      </c>
    </row>
    <row r="437" spans="1:6" x14ac:dyDescent="0.25">
      <c r="A437">
        <v>436</v>
      </c>
      <c r="B437" t="s">
        <v>6832</v>
      </c>
      <c r="C437" t="s">
        <v>6709</v>
      </c>
      <c r="D437" t="s">
        <v>6811</v>
      </c>
      <c r="E437">
        <v>4238</v>
      </c>
      <c r="F437" s="2">
        <v>3.6301064099995802E-5</v>
      </c>
    </row>
    <row r="438" spans="1:6" x14ac:dyDescent="0.25">
      <c r="A438">
        <v>437</v>
      </c>
      <c r="B438" t="s">
        <v>7044</v>
      </c>
      <c r="C438" t="s">
        <v>6843</v>
      </c>
      <c r="D438" t="s">
        <v>6995</v>
      </c>
      <c r="E438">
        <v>1167</v>
      </c>
      <c r="F438" s="2">
        <v>9.9960693262612392E-6</v>
      </c>
    </row>
    <row r="439" spans="1:6" x14ac:dyDescent="0.25">
      <c r="A439">
        <v>438</v>
      </c>
      <c r="B439" t="s">
        <v>7045</v>
      </c>
      <c r="C439" t="s">
        <v>6843</v>
      </c>
      <c r="D439" t="s">
        <v>6995</v>
      </c>
      <c r="E439">
        <v>2685</v>
      </c>
      <c r="F439" s="2">
        <v>2.2998668501295199E-5</v>
      </c>
    </row>
    <row r="440" spans="1:6" x14ac:dyDescent="0.25">
      <c r="A440">
        <v>439</v>
      </c>
      <c r="B440" t="s">
        <v>7047</v>
      </c>
      <c r="C440" t="s">
        <v>6843</v>
      </c>
      <c r="D440" t="s">
        <v>6995</v>
      </c>
      <c r="E440">
        <v>2232</v>
      </c>
      <c r="F440" s="2">
        <v>1.9118446217836398E-5</v>
      </c>
    </row>
    <row r="441" spans="1:6" x14ac:dyDescent="0.25">
      <c r="A441">
        <v>440</v>
      </c>
      <c r="B441" t="s">
        <v>7046</v>
      </c>
      <c r="C441" t="s">
        <v>6843</v>
      </c>
      <c r="D441" t="s">
        <v>6995</v>
      </c>
      <c r="E441">
        <v>2559</v>
      </c>
      <c r="F441" s="2">
        <v>2.1919401376094699E-5</v>
      </c>
    </row>
    <row r="442" spans="1:6" x14ac:dyDescent="0.25">
      <c r="A442">
        <v>441</v>
      </c>
      <c r="B442" t="s">
        <v>6944</v>
      </c>
      <c r="C442" t="s">
        <v>6843</v>
      </c>
      <c r="D442" t="s">
        <v>6844</v>
      </c>
      <c r="E442">
        <v>7228</v>
      </c>
      <c r="F442" s="2">
        <v>6.1912244293244406E-5</v>
      </c>
    </row>
    <row r="443" spans="1:6" x14ac:dyDescent="0.25">
      <c r="A443">
        <v>442</v>
      </c>
      <c r="B443" t="s">
        <v>6945</v>
      </c>
      <c r="C443" t="s">
        <v>6843</v>
      </c>
      <c r="D443" t="s">
        <v>6844</v>
      </c>
      <c r="E443">
        <v>5697</v>
      </c>
      <c r="F443" s="2">
        <v>4.8798292160848597E-5</v>
      </c>
    </row>
    <row r="444" spans="1:6" x14ac:dyDescent="0.25">
      <c r="A444">
        <v>443</v>
      </c>
      <c r="B444" t="s">
        <v>7043</v>
      </c>
      <c r="C444" t="s">
        <v>6843</v>
      </c>
      <c r="D444" t="s">
        <v>6995</v>
      </c>
      <c r="E444">
        <v>2215</v>
      </c>
      <c r="F444" s="2">
        <v>1.89728308120554E-5</v>
      </c>
    </row>
    <row r="445" spans="1:6" x14ac:dyDescent="0.25">
      <c r="A445">
        <v>444</v>
      </c>
      <c r="B445" t="s">
        <v>6943</v>
      </c>
      <c r="C445" t="s">
        <v>6843</v>
      </c>
      <c r="D445" t="s">
        <v>6844</v>
      </c>
      <c r="E445">
        <v>3292</v>
      </c>
      <c r="F445" s="2">
        <v>2.8197995048887801E-5</v>
      </c>
    </row>
    <row r="446" spans="1:6" x14ac:dyDescent="0.25">
      <c r="A446">
        <v>445</v>
      </c>
      <c r="B446" t="s">
        <v>7048</v>
      </c>
      <c r="C446" t="s">
        <v>6843</v>
      </c>
      <c r="D446" t="s">
        <v>6995</v>
      </c>
      <c r="E446">
        <v>700</v>
      </c>
      <c r="F446" s="2">
        <v>5.99592847333579E-6</v>
      </c>
    </row>
    <row r="447" spans="1:6" x14ac:dyDescent="0.25">
      <c r="A447">
        <v>446</v>
      </c>
      <c r="B447" t="s">
        <v>7055</v>
      </c>
      <c r="C447" t="s">
        <v>6843</v>
      </c>
      <c r="D447" t="s">
        <v>6995</v>
      </c>
      <c r="E447">
        <v>1830</v>
      </c>
      <c r="F447" s="2">
        <v>1.56750701517207E-5</v>
      </c>
    </row>
    <row r="448" spans="1:6" x14ac:dyDescent="0.25">
      <c r="A448">
        <v>447</v>
      </c>
      <c r="B448" t="s">
        <v>7054</v>
      </c>
      <c r="C448" t="s">
        <v>6843</v>
      </c>
      <c r="D448" t="s">
        <v>6995</v>
      </c>
      <c r="E448">
        <v>2072</v>
      </c>
      <c r="F448" s="2">
        <v>1.7747948281074E-5</v>
      </c>
    </row>
    <row r="449" spans="1:6" x14ac:dyDescent="0.25">
      <c r="A449">
        <v>448</v>
      </c>
      <c r="B449" t="s">
        <v>7057</v>
      </c>
      <c r="C449" t="s">
        <v>6843</v>
      </c>
      <c r="D449" t="s">
        <v>6995</v>
      </c>
      <c r="E449">
        <v>511</v>
      </c>
      <c r="F449" s="2">
        <v>4.3770277855351301E-6</v>
      </c>
    </row>
    <row r="450" spans="1:6" x14ac:dyDescent="0.25">
      <c r="A450">
        <v>449</v>
      </c>
      <c r="B450" t="s">
        <v>7056</v>
      </c>
      <c r="C450" t="s">
        <v>6843</v>
      </c>
      <c r="D450" t="s">
        <v>6995</v>
      </c>
      <c r="E450">
        <v>3314</v>
      </c>
      <c r="F450" s="2">
        <v>2.8386438515192602E-5</v>
      </c>
    </row>
    <row r="451" spans="1:6" x14ac:dyDescent="0.25">
      <c r="A451">
        <v>450</v>
      </c>
      <c r="B451" t="s">
        <v>7053</v>
      </c>
      <c r="C451" t="s">
        <v>6843</v>
      </c>
      <c r="D451" t="s">
        <v>6995</v>
      </c>
      <c r="E451">
        <v>2142</v>
      </c>
      <c r="F451" s="2">
        <v>1.83475411284075E-5</v>
      </c>
    </row>
    <row r="452" spans="1:6" x14ac:dyDescent="0.25">
      <c r="A452">
        <v>451</v>
      </c>
      <c r="B452" t="s">
        <v>7050</v>
      </c>
      <c r="C452" t="s">
        <v>6843</v>
      </c>
      <c r="D452" t="s">
        <v>6995</v>
      </c>
      <c r="E452">
        <v>4298</v>
      </c>
      <c r="F452" s="2">
        <v>3.6815000826281798E-5</v>
      </c>
    </row>
    <row r="453" spans="1:6" x14ac:dyDescent="0.25">
      <c r="A453">
        <v>452</v>
      </c>
      <c r="B453" t="s">
        <v>7049</v>
      </c>
      <c r="C453" t="s">
        <v>6843</v>
      </c>
      <c r="D453" t="s">
        <v>6995</v>
      </c>
      <c r="E453">
        <v>1639</v>
      </c>
      <c r="F453" s="2">
        <v>1.40390382397105E-5</v>
      </c>
    </row>
    <row r="454" spans="1:6" x14ac:dyDescent="0.25">
      <c r="A454">
        <v>453</v>
      </c>
      <c r="B454" t="s">
        <v>7052</v>
      </c>
      <c r="C454" t="s">
        <v>6843</v>
      </c>
      <c r="D454" t="s">
        <v>6995</v>
      </c>
      <c r="E454">
        <v>1311</v>
      </c>
      <c r="F454" s="2">
        <v>1.12295174693475E-5</v>
      </c>
    </row>
    <row r="455" spans="1:6" x14ac:dyDescent="0.25">
      <c r="A455">
        <v>454</v>
      </c>
      <c r="B455" t="s">
        <v>7051</v>
      </c>
      <c r="C455" t="s">
        <v>6843</v>
      </c>
      <c r="D455" t="s">
        <v>6995</v>
      </c>
      <c r="E455">
        <v>1778</v>
      </c>
      <c r="F455" s="2">
        <v>1.52296583222729E-5</v>
      </c>
    </row>
    <row r="456" spans="1:6" x14ac:dyDescent="0.25">
      <c r="A456">
        <v>455</v>
      </c>
      <c r="B456" t="s">
        <v>6957</v>
      </c>
      <c r="C456" t="s">
        <v>6843</v>
      </c>
      <c r="D456" t="s">
        <v>6844</v>
      </c>
      <c r="E456">
        <v>1555</v>
      </c>
      <c r="F456" s="2">
        <v>1.3319526822910201E-5</v>
      </c>
    </row>
    <row r="457" spans="1:6" x14ac:dyDescent="0.25">
      <c r="A457">
        <v>456</v>
      </c>
      <c r="B457" t="s">
        <v>6958</v>
      </c>
      <c r="C457" t="s">
        <v>6843</v>
      </c>
      <c r="D457" t="s">
        <v>6844</v>
      </c>
      <c r="E457">
        <v>17912</v>
      </c>
      <c r="F457" s="2">
        <v>1.53427244020558E-4</v>
      </c>
    </row>
    <row r="458" spans="1:6" x14ac:dyDescent="0.25">
      <c r="A458">
        <v>457</v>
      </c>
      <c r="B458" t="s">
        <v>6955</v>
      </c>
      <c r="C458" t="s">
        <v>6843</v>
      </c>
      <c r="D458" t="s">
        <v>6844</v>
      </c>
      <c r="E458">
        <v>2715</v>
      </c>
      <c r="F458" s="2">
        <v>2.3255636864438099E-5</v>
      </c>
    </row>
    <row r="459" spans="1:6" x14ac:dyDescent="0.25">
      <c r="A459">
        <v>458</v>
      </c>
      <c r="B459" t="s">
        <v>6956</v>
      </c>
      <c r="C459" t="s">
        <v>6843</v>
      </c>
      <c r="D459" t="s">
        <v>6844</v>
      </c>
      <c r="E459">
        <v>1337</v>
      </c>
      <c r="F459" s="2">
        <v>1.1452223384071399E-5</v>
      </c>
    </row>
    <row r="460" spans="1:6" x14ac:dyDescent="0.25">
      <c r="A460">
        <v>459</v>
      </c>
      <c r="B460" t="s">
        <v>6959</v>
      </c>
      <c r="C460" t="s">
        <v>6843</v>
      </c>
      <c r="D460" t="s">
        <v>6844</v>
      </c>
      <c r="E460">
        <v>746</v>
      </c>
      <c r="F460" s="2">
        <v>6.3899466301549998E-6</v>
      </c>
    </row>
    <row r="461" spans="1:6" x14ac:dyDescent="0.25">
      <c r="A461">
        <v>460</v>
      </c>
      <c r="B461" t="s">
        <v>6962</v>
      </c>
      <c r="C461" t="s">
        <v>6843</v>
      </c>
      <c r="D461" t="s">
        <v>6844</v>
      </c>
      <c r="E461">
        <v>7282</v>
      </c>
      <c r="F461" s="2">
        <v>6.2374787346901797E-5</v>
      </c>
    </row>
    <row r="462" spans="1:6" x14ac:dyDescent="0.25">
      <c r="A462">
        <v>461</v>
      </c>
      <c r="B462" t="s">
        <v>6963</v>
      </c>
      <c r="C462" t="s">
        <v>6843</v>
      </c>
      <c r="D462" t="s">
        <v>6844</v>
      </c>
      <c r="E462">
        <v>1207</v>
      </c>
      <c r="F462" s="2">
        <v>1.0338693810451901E-5</v>
      </c>
    </row>
    <row r="463" spans="1:6" x14ac:dyDescent="0.25">
      <c r="A463">
        <v>462</v>
      </c>
      <c r="B463" t="s">
        <v>6960</v>
      </c>
      <c r="C463" t="s">
        <v>6843</v>
      </c>
      <c r="D463" t="s">
        <v>6844</v>
      </c>
      <c r="E463">
        <v>3465</v>
      </c>
      <c r="F463" s="2">
        <v>2.9679845943012198E-5</v>
      </c>
    </row>
    <row r="464" spans="1:6" x14ac:dyDescent="0.25">
      <c r="A464">
        <v>463</v>
      </c>
      <c r="B464" t="s">
        <v>6961</v>
      </c>
      <c r="C464" t="s">
        <v>6843</v>
      </c>
      <c r="D464" t="s">
        <v>6844</v>
      </c>
      <c r="E464">
        <v>5940</v>
      </c>
      <c r="F464" s="2">
        <v>5.08797359023066E-5</v>
      </c>
    </row>
    <row r="465" spans="1:6" x14ac:dyDescent="0.25">
      <c r="A465">
        <v>464</v>
      </c>
      <c r="B465" t="s">
        <v>6954</v>
      </c>
      <c r="C465" t="s">
        <v>6843</v>
      </c>
      <c r="D465" t="s">
        <v>6844</v>
      </c>
      <c r="E465">
        <v>1491</v>
      </c>
      <c r="F465" s="2">
        <v>1.27713276482052E-5</v>
      </c>
    </row>
    <row r="466" spans="1:6" x14ac:dyDescent="0.25">
      <c r="A466">
        <v>465</v>
      </c>
      <c r="B466" t="s">
        <v>6948</v>
      </c>
      <c r="C466" t="s">
        <v>6843</v>
      </c>
      <c r="D466" t="s">
        <v>6844</v>
      </c>
      <c r="E466">
        <v>1178</v>
      </c>
      <c r="F466" s="2">
        <v>1.0090291059413701E-5</v>
      </c>
    </row>
    <row r="467" spans="1:6" x14ac:dyDescent="0.25">
      <c r="A467">
        <v>466</v>
      </c>
      <c r="B467" t="s">
        <v>6949</v>
      </c>
      <c r="C467" t="s">
        <v>6843</v>
      </c>
      <c r="D467" t="s">
        <v>6844</v>
      </c>
      <c r="E467">
        <v>3078</v>
      </c>
      <c r="F467" s="2">
        <v>2.6364954058468001E-5</v>
      </c>
    </row>
    <row r="468" spans="1:6" x14ac:dyDescent="0.25">
      <c r="A468">
        <v>467</v>
      </c>
      <c r="B468" t="s">
        <v>6946</v>
      </c>
      <c r="C468" t="s">
        <v>6843</v>
      </c>
      <c r="D468" t="s">
        <v>6844</v>
      </c>
      <c r="E468">
        <v>4316</v>
      </c>
      <c r="F468" s="2">
        <v>3.6969181844167597E-5</v>
      </c>
    </row>
    <row r="469" spans="1:6" x14ac:dyDescent="0.25">
      <c r="A469">
        <v>468</v>
      </c>
      <c r="B469" t="s">
        <v>6947</v>
      </c>
      <c r="C469" t="s">
        <v>6843</v>
      </c>
      <c r="D469" t="s">
        <v>6844</v>
      </c>
      <c r="E469">
        <v>1873</v>
      </c>
      <c r="F469" s="2">
        <v>1.60433914722256E-5</v>
      </c>
    </row>
    <row r="470" spans="1:6" x14ac:dyDescent="0.25">
      <c r="A470">
        <v>469</v>
      </c>
      <c r="B470" t="s">
        <v>6950</v>
      </c>
      <c r="C470" t="s">
        <v>6843</v>
      </c>
      <c r="D470" t="s">
        <v>6844</v>
      </c>
      <c r="E470">
        <v>1065</v>
      </c>
      <c r="F470" s="2">
        <v>9.1223768915751695E-6</v>
      </c>
    </row>
    <row r="471" spans="1:6" x14ac:dyDescent="0.25">
      <c r="A471">
        <v>470</v>
      </c>
      <c r="B471" t="s">
        <v>6953</v>
      </c>
      <c r="C471" t="s">
        <v>6843</v>
      </c>
      <c r="D471" t="s">
        <v>6844</v>
      </c>
      <c r="E471">
        <v>3665</v>
      </c>
      <c r="F471" s="2">
        <v>3.1392968363965302E-5</v>
      </c>
    </row>
    <row r="472" spans="1:6" x14ac:dyDescent="0.25">
      <c r="A472">
        <v>471</v>
      </c>
      <c r="B472" t="s">
        <v>7042</v>
      </c>
      <c r="C472" t="s">
        <v>6843</v>
      </c>
      <c r="D472" t="s">
        <v>6995</v>
      </c>
      <c r="E472">
        <v>1275</v>
      </c>
      <c r="F472" s="2">
        <v>1.09211554335759E-5</v>
      </c>
    </row>
    <row r="473" spans="1:6" x14ac:dyDescent="0.25">
      <c r="A473">
        <v>472</v>
      </c>
      <c r="B473" t="s">
        <v>6951</v>
      </c>
      <c r="C473" t="s">
        <v>6843</v>
      </c>
      <c r="D473" t="s">
        <v>6844</v>
      </c>
      <c r="E473">
        <v>1598</v>
      </c>
      <c r="F473" s="2">
        <v>1.36878481434151E-5</v>
      </c>
    </row>
    <row r="474" spans="1:6" x14ac:dyDescent="0.25">
      <c r="A474">
        <v>473</v>
      </c>
      <c r="B474" t="s">
        <v>6952</v>
      </c>
      <c r="C474" t="s">
        <v>6843</v>
      </c>
      <c r="D474" t="s">
        <v>6844</v>
      </c>
      <c r="E474">
        <v>629</v>
      </c>
      <c r="F474" s="2">
        <v>5.3877700138974499E-6</v>
      </c>
    </row>
    <row r="475" spans="1:6" x14ac:dyDescent="0.25">
      <c r="A475">
        <v>474</v>
      </c>
      <c r="B475" t="s">
        <v>7084</v>
      </c>
      <c r="C475" t="s">
        <v>6843</v>
      </c>
      <c r="D475" t="s">
        <v>7076</v>
      </c>
      <c r="E475">
        <v>4125</v>
      </c>
      <c r="F475" s="2">
        <v>3.5333149932157403E-5</v>
      </c>
    </row>
    <row r="476" spans="1:6" x14ac:dyDescent="0.25">
      <c r="A476">
        <v>475</v>
      </c>
      <c r="B476" t="s">
        <v>7083</v>
      </c>
      <c r="C476" t="s">
        <v>6843</v>
      </c>
      <c r="D476" t="s">
        <v>7076</v>
      </c>
      <c r="E476">
        <v>2442</v>
      </c>
      <c r="F476" s="2">
        <v>2.09172247598372E-5</v>
      </c>
    </row>
    <row r="477" spans="1:6" x14ac:dyDescent="0.25">
      <c r="A477">
        <v>476</v>
      </c>
      <c r="B477" t="s">
        <v>7086</v>
      </c>
      <c r="C477" t="s">
        <v>6843</v>
      </c>
      <c r="D477" t="s">
        <v>7076</v>
      </c>
      <c r="E477">
        <v>461</v>
      </c>
      <c r="F477" s="2">
        <v>3.9487471802968601E-6</v>
      </c>
    </row>
    <row r="478" spans="1:6" x14ac:dyDescent="0.25">
      <c r="A478">
        <v>477</v>
      </c>
      <c r="B478" t="s">
        <v>7085</v>
      </c>
      <c r="C478" t="s">
        <v>6843</v>
      </c>
      <c r="D478" t="s">
        <v>7076</v>
      </c>
      <c r="E478">
        <v>1398</v>
      </c>
      <c r="F478" s="2">
        <v>1.1974725722462099E-5</v>
      </c>
    </row>
    <row r="479" spans="1:6" x14ac:dyDescent="0.25">
      <c r="A479">
        <v>478</v>
      </c>
      <c r="B479" t="s">
        <v>7082</v>
      </c>
      <c r="C479" t="s">
        <v>6843</v>
      </c>
      <c r="D479" t="s">
        <v>7076</v>
      </c>
      <c r="E479">
        <v>10622</v>
      </c>
      <c r="F479" s="2">
        <v>9.0983931776818306E-5</v>
      </c>
    </row>
    <row r="480" spans="1:6" x14ac:dyDescent="0.25">
      <c r="A480">
        <v>479</v>
      </c>
      <c r="B480" t="s">
        <v>7079</v>
      </c>
      <c r="C480" t="s">
        <v>6843</v>
      </c>
      <c r="D480" t="s">
        <v>7076</v>
      </c>
      <c r="E480">
        <v>1361</v>
      </c>
      <c r="F480" s="2">
        <v>1.16577980745857E-5</v>
      </c>
    </row>
    <row r="481" spans="1:6" x14ac:dyDescent="0.25">
      <c r="A481">
        <v>480</v>
      </c>
      <c r="B481" t="s">
        <v>7078</v>
      </c>
      <c r="C481" t="s">
        <v>6843</v>
      </c>
      <c r="D481" t="s">
        <v>7076</v>
      </c>
      <c r="E481">
        <v>2246</v>
      </c>
      <c r="F481" s="2">
        <v>1.9238364787303101E-5</v>
      </c>
    </row>
    <row r="482" spans="1:6" x14ac:dyDescent="0.25">
      <c r="A482">
        <v>481</v>
      </c>
      <c r="B482" t="s">
        <v>7081</v>
      </c>
      <c r="C482" t="s">
        <v>6843</v>
      </c>
      <c r="D482" t="s">
        <v>7076</v>
      </c>
      <c r="E482">
        <v>1082</v>
      </c>
      <c r="F482" s="2">
        <v>9.2679922973561794E-6</v>
      </c>
    </row>
    <row r="483" spans="1:6" x14ac:dyDescent="0.25">
      <c r="A483">
        <v>482</v>
      </c>
      <c r="B483" t="s">
        <v>7080</v>
      </c>
      <c r="C483" t="s">
        <v>6843</v>
      </c>
      <c r="D483" t="s">
        <v>7076</v>
      </c>
      <c r="E483">
        <v>4760</v>
      </c>
      <c r="F483" s="2">
        <v>4.07723136186834E-5</v>
      </c>
    </row>
    <row r="484" spans="1:6" x14ac:dyDescent="0.25">
      <c r="A484">
        <v>483</v>
      </c>
      <c r="B484" t="s">
        <v>7087</v>
      </c>
      <c r="C484" t="s">
        <v>6843</v>
      </c>
      <c r="D484" t="s">
        <v>7076</v>
      </c>
      <c r="E484">
        <v>8814</v>
      </c>
      <c r="F484" s="2">
        <v>7.5497305091402404E-5</v>
      </c>
    </row>
    <row r="485" spans="1:6" x14ac:dyDescent="0.25">
      <c r="A485">
        <v>484</v>
      </c>
      <c r="B485" t="s">
        <v>7094</v>
      </c>
      <c r="C485" t="s">
        <v>6843</v>
      </c>
      <c r="D485" t="s">
        <v>7076</v>
      </c>
      <c r="E485">
        <v>389</v>
      </c>
      <c r="F485" s="2">
        <v>3.3320231087537501E-6</v>
      </c>
    </row>
    <row r="486" spans="1:6" x14ac:dyDescent="0.25">
      <c r="A486">
        <v>485</v>
      </c>
      <c r="B486" t="s">
        <v>7093</v>
      </c>
      <c r="C486" t="s">
        <v>6843</v>
      </c>
      <c r="D486" t="s">
        <v>7076</v>
      </c>
      <c r="E486">
        <v>4410</v>
      </c>
      <c r="F486" s="2">
        <v>3.7774349382015501E-5</v>
      </c>
    </row>
    <row r="487" spans="1:6" x14ac:dyDescent="0.25">
      <c r="A487">
        <v>486</v>
      </c>
      <c r="B487" t="s">
        <v>7096</v>
      </c>
      <c r="C487" t="s">
        <v>6843</v>
      </c>
      <c r="D487" t="s">
        <v>7076</v>
      </c>
      <c r="E487">
        <v>532</v>
      </c>
      <c r="F487" s="2">
        <v>4.5569056397352002E-6</v>
      </c>
    </row>
    <row r="488" spans="1:6" x14ac:dyDescent="0.25">
      <c r="A488">
        <v>487</v>
      </c>
      <c r="B488" t="s">
        <v>7095</v>
      </c>
      <c r="C488" t="s">
        <v>6843</v>
      </c>
      <c r="D488" t="s">
        <v>7076</v>
      </c>
      <c r="E488">
        <v>801</v>
      </c>
      <c r="F488" s="2">
        <v>6.8610552959170999E-6</v>
      </c>
    </row>
    <row r="489" spans="1:6" x14ac:dyDescent="0.25">
      <c r="A489">
        <v>488</v>
      </c>
      <c r="B489" t="s">
        <v>7092</v>
      </c>
      <c r="C489" t="s">
        <v>6843</v>
      </c>
      <c r="D489" t="s">
        <v>7076</v>
      </c>
      <c r="E489">
        <v>715</v>
      </c>
      <c r="F489" s="2">
        <v>6.1244126549072804E-6</v>
      </c>
    </row>
    <row r="490" spans="1:6" x14ac:dyDescent="0.25">
      <c r="A490">
        <v>489</v>
      </c>
      <c r="B490" t="s">
        <v>7089</v>
      </c>
      <c r="C490" t="s">
        <v>6843</v>
      </c>
      <c r="D490" t="s">
        <v>7076</v>
      </c>
      <c r="E490">
        <v>3624</v>
      </c>
      <c r="F490" s="2">
        <v>3.1041778267669897E-5</v>
      </c>
    </row>
    <row r="491" spans="1:6" x14ac:dyDescent="0.25">
      <c r="A491">
        <v>490</v>
      </c>
      <c r="B491" t="s">
        <v>7088</v>
      </c>
      <c r="C491" t="s">
        <v>6843</v>
      </c>
      <c r="D491" t="s">
        <v>7076</v>
      </c>
      <c r="E491">
        <v>4142</v>
      </c>
      <c r="F491" s="2">
        <v>3.5478765337938398E-5</v>
      </c>
    </row>
    <row r="492" spans="1:6" x14ac:dyDescent="0.25">
      <c r="A492">
        <v>491</v>
      </c>
      <c r="B492" t="s">
        <v>7091</v>
      </c>
      <c r="C492" t="s">
        <v>6843</v>
      </c>
      <c r="D492" t="s">
        <v>7076</v>
      </c>
      <c r="E492">
        <v>979</v>
      </c>
      <c r="F492" s="2">
        <v>8.3857342505653407E-6</v>
      </c>
    </row>
    <row r="493" spans="1:6" x14ac:dyDescent="0.25">
      <c r="A493">
        <v>492</v>
      </c>
      <c r="B493" t="s">
        <v>7090</v>
      </c>
      <c r="C493" t="s">
        <v>6843</v>
      </c>
      <c r="D493" t="s">
        <v>7076</v>
      </c>
      <c r="E493">
        <v>1211</v>
      </c>
      <c r="F493" s="2">
        <v>1.0372956258870901E-5</v>
      </c>
    </row>
    <row r="494" spans="1:6" x14ac:dyDescent="0.25">
      <c r="A494">
        <v>493</v>
      </c>
      <c r="B494" t="s">
        <v>7064</v>
      </c>
      <c r="C494" t="s">
        <v>6843</v>
      </c>
      <c r="D494" t="s">
        <v>6995</v>
      </c>
      <c r="E494">
        <v>8841</v>
      </c>
      <c r="F494" s="2">
        <v>7.5728576618231099E-5</v>
      </c>
    </row>
    <row r="495" spans="1:6" x14ac:dyDescent="0.25">
      <c r="A495">
        <v>494</v>
      </c>
      <c r="B495" t="s">
        <v>7063</v>
      </c>
      <c r="C495" t="s">
        <v>6843</v>
      </c>
      <c r="D495" t="s">
        <v>6995</v>
      </c>
      <c r="E495">
        <v>827</v>
      </c>
      <c r="F495" s="2">
        <v>7.0837612106410002E-6</v>
      </c>
    </row>
    <row r="496" spans="1:6" x14ac:dyDescent="0.25">
      <c r="A496">
        <v>495</v>
      </c>
      <c r="B496" t="s">
        <v>7066</v>
      </c>
      <c r="C496" t="s">
        <v>6843</v>
      </c>
      <c r="D496" t="s">
        <v>6995</v>
      </c>
      <c r="E496">
        <v>1643</v>
      </c>
      <c r="F496" s="2">
        <v>1.40733006881296E-5</v>
      </c>
    </row>
    <row r="497" spans="1:6" x14ac:dyDescent="0.25">
      <c r="A497">
        <v>496</v>
      </c>
      <c r="B497" t="s">
        <v>7065</v>
      </c>
      <c r="C497" t="s">
        <v>6843</v>
      </c>
      <c r="D497" t="s">
        <v>6995</v>
      </c>
      <c r="E497">
        <v>3137</v>
      </c>
      <c r="F497" s="2">
        <v>2.68703251726491E-5</v>
      </c>
    </row>
    <row r="498" spans="1:6" x14ac:dyDescent="0.25">
      <c r="A498">
        <v>497</v>
      </c>
      <c r="B498" t="s">
        <v>7062</v>
      </c>
      <c r="C498" t="s">
        <v>6843</v>
      </c>
      <c r="D498" t="s">
        <v>6995</v>
      </c>
      <c r="E498">
        <v>4475</v>
      </c>
      <c r="F498" s="2">
        <v>3.8331114168825201E-5</v>
      </c>
    </row>
    <row r="499" spans="1:6" x14ac:dyDescent="0.25">
      <c r="A499">
        <v>498</v>
      </c>
      <c r="B499" t="s">
        <v>7059</v>
      </c>
      <c r="C499" t="s">
        <v>6843</v>
      </c>
      <c r="D499" t="s">
        <v>6995</v>
      </c>
      <c r="E499">
        <v>3249</v>
      </c>
      <c r="F499" s="2">
        <v>2.78296737283828E-5</v>
      </c>
    </row>
    <row r="500" spans="1:6" x14ac:dyDescent="0.25">
      <c r="A500">
        <v>499</v>
      </c>
      <c r="B500" t="s">
        <v>7058</v>
      </c>
      <c r="C500" t="s">
        <v>6843</v>
      </c>
      <c r="D500" t="s">
        <v>6995</v>
      </c>
      <c r="E500">
        <v>6987</v>
      </c>
      <c r="F500" s="2">
        <v>5.9847931775995999E-5</v>
      </c>
    </row>
    <row r="501" spans="1:6" x14ac:dyDescent="0.25">
      <c r="A501">
        <v>500</v>
      </c>
      <c r="B501" t="s">
        <v>7061</v>
      </c>
      <c r="C501" t="s">
        <v>6843</v>
      </c>
      <c r="D501" t="s">
        <v>6995</v>
      </c>
      <c r="E501">
        <v>2955</v>
      </c>
      <c r="F501" s="2">
        <v>2.5311383769581799E-5</v>
      </c>
    </row>
    <row r="502" spans="1:6" x14ac:dyDescent="0.25">
      <c r="A502">
        <v>501</v>
      </c>
      <c r="B502" t="s">
        <v>7060</v>
      </c>
      <c r="C502" t="s">
        <v>6843</v>
      </c>
      <c r="D502" t="s">
        <v>6995</v>
      </c>
      <c r="E502">
        <v>4767</v>
      </c>
      <c r="F502" s="2">
        <v>4.0832272903416802E-5</v>
      </c>
    </row>
    <row r="503" spans="1:6" x14ac:dyDescent="0.25">
      <c r="A503">
        <v>502</v>
      </c>
      <c r="B503" t="s">
        <v>7067</v>
      </c>
      <c r="C503" t="s">
        <v>6843</v>
      </c>
      <c r="D503" t="s">
        <v>6995</v>
      </c>
      <c r="E503">
        <v>3400</v>
      </c>
      <c r="F503" s="2">
        <v>2.91230811562024E-5</v>
      </c>
    </row>
    <row r="504" spans="1:6" x14ac:dyDescent="0.25">
      <c r="A504">
        <v>503</v>
      </c>
      <c r="B504" t="s">
        <v>7074</v>
      </c>
      <c r="C504" t="s">
        <v>6843</v>
      </c>
      <c r="D504" t="s">
        <v>6995</v>
      </c>
      <c r="E504">
        <v>70336</v>
      </c>
      <c r="F504" s="2">
        <v>6.0247089300078001E-4</v>
      </c>
    </row>
    <row r="505" spans="1:6" x14ac:dyDescent="0.25">
      <c r="A505">
        <v>504</v>
      </c>
      <c r="B505" t="s">
        <v>7073</v>
      </c>
      <c r="C505" t="s">
        <v>6843</v>
      </c>
      <c r="D505" t="s">
        <v>6995</v>
      </c>
      <c r="E505">
        <v>1733</v>
      </c>
      <c r="F505" s="2">
        <v>1.48442057775585E-5</v>
      </c>
    </row>
    <row r="506" spans="1:6" x14ac:dyDescent="0.25">
      <c r="A506">
        <v>505</v>
      </c>
      <c r="B506" t="s">
        <v>7077</v>
      </c>
      <c r="C506" t="s">
        <v>6843</v>
      </c>
      <c r="D506" t="s">
        <v>7076</v>
      </c>
      <c r="E506">
        <v>569</v>
      </c>
      <c r="F506" s="2">
        <v>4.8738332876115196E-6</v>
      </c>
    </row>
    <row r="507" spans="1:6" x14ac:dyDescent="0.25">
      <c r="A507">
        <v>506</v>
      </c>
      <c r="B507" t="s">
        <v>7075</v>
      </c>
      <c r="C507" t="s">
        <v>6843</v>
      </c>
      <c r="D507" t="s">
        <v>7076</v>
      </c>
      <c r="E507">
        <v>3210</v>
      </c>
      <c r="F507" s="2">
        <v>2.7495614856297001E-5</v>
      </c>
    </row>
    <row r="508" spans="1:6" x14ac:dyDescent="0.25">
      <c r="A508">
        <v>507</v>
      </c>
      <c r="B508" t="s">
        <v>7072</v>
      </c>
      <c r="C508" t="s">
        <v>6843</v>
      </c>
      <c r="D508" t="s">
        <v>6995</v>
      </c>
      <c r="E508">
        <v>1849</v>
      </c>
      <c r="F508" s="2">
        <v>1.5837816781711301E-5</v>
      </c>
    </row>
    <row r="509" spans="1:6" x14ac:dyDescent="0.25">
      <c r="A509">
        <v>508</v>
      </c>
      <c r="B509" t="s">
        <v>7069</v>
      </c>
      <c r="C509" t="s">
        <v>6843</v>
      </c>
      <c r="D509" t="s">
        <v>6995</v>
      </c>
      <c r="E509">
        <v>2705</v>
      </c>
      <c r="F509" s="2">
        <v>2.3169980743390499E-5</v>
      </c>
    </row>
    <row r="510" spans="1:6" x14ac:dyDescent="0.25">
      <c r="A510">
        <v>509</v>
      </c>
      <c r="B510" t="s">
        <v>7068</v>
      </c>
      <c r="C510" t="s">
        <v>6843</v>
      </c>
      <c r="D510" t="s">
        <v>6995</v>
      </c>
      <c r="E510">
        <v>2443</v>
      </c>
      <c r="F510" s="2">
        <v>2.0925790371941899E-5</v>
      </c>
    </row>
    <row r="511" spans="1:6" x14ac:dyDescent="0.25">
      <c r="A511">
        <v>510</v>
      </c>
      <c r="B511" t="s">
        <v>7071</v>
      </c>
      <c r="C511" t="s">
        <v>6843</v>
      </c>
      <c r="D511" t="s">
        <v>6995</v>
      </c>
      <c r="E511">
        <v>1131</v>
      </c>
      <c r="F511" s="2">
        <v>9.6877072904896896E-6</v>
      </c>
    </row>
    <row r="512" spans="1:6" x14ac:dyDescent="0.25">
      <c r="A512">
        <v>511</v>
      </c>
      <c r="B512" t="s">
        <v>7070</v>
      </c>
      <c r="C512" t="s">
        <v>6843</v>
      </c>
      <c r="D512" t="s">
        <v>6995</v>
      </c>
      <c r="E512">
        <v>3897</v>
      </c>
      <c r="F512" s="2">
        <v>3.3380190372270799E-5</v>
      </c>
    </row>
    <row r="513" spans="1:6" x14ac:dyDescent="0.25">
      <c r="A513">
        <v>512</v>
      </c>
      <c r="B513" t="s">
        <v>6964</v>
      </c>
      <c r="C513" t="s">
        <v>6843</v>
      </c>
      <c r="D513" t="s">
        <v>6844</v>
      </c>
      <c r="E513">
        <v>1751</v>
      </c>
      <c r="F513" s="2">
        <v>1.4998386795444199E-5</v>
      </c>
    </row>
    <row r="514" spans="1:6" x14ac:dyDescent="0.25">
      <c r="A514">
        <v>513</v>
      </c>
      <c r="B514" t="s">
        <v>7016</v>
      </c>
      <c r="C514" t="s">
        <v>6843</v>
      </c>
      <c r="D514" t="s">
        <v>6995</v>
      </c>
      <c r="E514">
        <v>6708</v>
      </c>
      <c r="F514" s="2">
        <v>5.7458125998766397E-5</v>
      </c>
    </row>
    <row r="515" spans="1:6" x14ac:dyDescent="0.25">
      <c r="A515">
        <v>514</v>
      </c>
      <c r="B515" t="s">
        <v>7017</v>
      </c>
      <c r="C515" t="s">
        <v>6843</v>
      </c>
      <c r="D515" t="s">
        <v>6995</v>
      </c>
      <c r="E515">
        <v>5407</v>
      </c>
      <c r="F515" s="2">
        <v>4.6314264650466598E-5</v>
      </c>
    </row>
    <row r="516" spans="1:6" x14ac:dyDescent="0.25">
      <c r="A516">
        <v>515</v>
      </c>
      <c r="B516" t="s">
        <v>7014</v>
      </c>
      <c r="C516" t="s">
        <v>6843</v>
      </c>
      <c r="D516" t="s">
        <v>6995</v>
      </c>
      <c r="E516">
        <v>2217</v>
      </c>
      <c r="F516" s="2">
        <v>1.8989962036264901E-5</v>
      </c>
    </row>
    <row r="517" spans="1:6" x14ac:dyDescent="0.25">
      <c r="A517">
        <v>516</v>
      </c>
      <c r="B517" t="s">
        <v>7015</v>
      </c>
      <c r="C517" t="s">
        <v>6843</v>
      </c>
      <c r="D517" t="s">
        <v>6995</v>
      </c>
      <c r="E517">
        <v>4306</v>
      </c>
      <c r="F517" s="2">
        <v>3.6883525723119903E-5</v>
      </c>
    </row>
    <row r="518" spans="1:6" x14ac:dyDescent="0.25">
      <c r="A518">
        <v>517</v>
      </c>
      <c r="B518" t="s">
        <v>7018</v>
      </c>
      <c r="C518" t="s">
        <v>6843</v>
      </c>
      <c r="D518" t="s">
        <v>6995</v>
      </c>
      <c r="E518">
        <v>3252</v>
      </c>
      <c r="F518" s="2">
        <v>2.7855370564697098E-5</v>
      </c>
    </row>
    <row r="519" spans="1:6" x14ac:dyDescent="0.25">
      <c r="A519">
        <v>518</v>
      </c>
      <c r="B519" t="s">
        <v>7021</v>
      </c>
      <c r="C519" t="s">
        <v>6843</v>
      </c>
      <c r="D519" t="s">
        <v>6995</v>
      </c>
      <c r="E519">
        <v>614</v>
      </c>
      <c r="F519" s="2">
        <v>5.2592858323259697E-6</v>
      </c>
    </row>
    <row r="520" spans="1:6" x14ac:dyDescent="0.25">
      <c r="A520">
        <v>519</v>
      </c>
      <c r="B520" t="s">
        <v>7022</v>
      </c>
      <c r="C520" t="s">
        <v>6843</v>
      </c>
      <c r="D520" t="s">
        <v>6995</v>
      </c>
      <c r="E520">
        <v>524</v>
      </c>
      <c r="F520" s="2">
        <v>4.4883807428970798E-6</v>
      </c>
    </row>
    <row r="521" spans="1:6" x14ac:dyDescent="0.25">
      <c r="A521">
        <v>520</v>
      </c>
      <c r="B521" t="s">
        <v>7019</v>
      </c>
      <c r="C521" t="s">
        <v>6843</v>
      </c>
      <c r="D521" t="s">
        <v>6995</v>
      </c>
      <c r="E521">
        <v>3801</v>
      </c>
      <c r="F521" s="2">
        <v>3.2557891610213402E-5</v>
      </c>
    </row>
    <row r="522" spans="1:6" x14ac:dyDescent="0.25">
      <c r="A522">
        <v>521</v>
      </c>
      <c r="B522" t="s">
        <v>7020</v>
      </c>
      <c r="C522" t="s">
        <v>6843</v>
      </c>
      <c r="D522" t="s">
        <v>6995</v>
      </c>
      <c r="E522">
        <v>2087</v>
      </c>
      <c r="F522" s="2">
        <v>1.7876432462645399E-5</v>
      </c>
    </row>
    <row r="523" spans="1:6" x14ac:dyDescent="0.25">
      <c r="A523">
        <v>522</v>
      </c>
      <c r="B523" t="s">
        <v>7013</v>
      </c>
      <c r="C523" t="s">
        <v>6843</v>
      </c>
      <c r="D523" t="s">
        <v>6995</v>
      </c>
      <c r="E523">
        <v>1437</v>
      </c>
      <c r="F523" s="2">
        <v>1.23087845945479E-5</v>
      </c>
    </row>
    <row r="524" spans="1:6" x14ac:dyDescent="0.25">
      <c r="A524">
        <v>523</v>
      </c>
      <c r="B524" t="s">
        <v>7006</v>
      </c>
      <c r="C524" t="s">
        <v>6843</v>
      </c>
      <c r="D524" t="s">
        <v>6995</v>
      </c>
      <c r="E524">
        <v>1622</v>
      </c>
      <c r="F524" s="2">
        <v>1.38934228339295E-5</v>
      </c>
    </row>
    <row r="525" spans="1:6" x14ac:dyDescent="0.25">
      <c r="A525">
        <v>524</v>
      </c>
      <c r="B525" t="s">
        <v>7007</v>
      </c>
      <c r="C525" t="s">
        <v>6843</v>
      </c>
      <c r="D525" t="s">
        <v>6995</v>
      </c>
      <c r="E525">
        <v>89364</v>
      </c>
      <c r="F525" s="2">
        <v>7.6545736013025698E-4</v>
      </c>
    </row>
    <row r="526" spans="1:6" x14ac:dyDescent="0.25">
      <c r="A526">
        <v>525</v>
      </c>
      <c r="B526" t="s">
        <v>7004</v>
      </c>
      <c r="C526" t="s">
        <v>6843</v>
      </c>
      <c r="D526" t="s">
        <v>6995</v>
      </c>
      <c r="E526">
        <v>1960</v>
      </c>
      <c r="F526" s="2">
        <v>1.6788599725340199E-5</v>
      </c>
    </row>
    <row r="527" spans="1:6" x14ac:dyDescent="0.25">
      <c r="A527">
        <v>526</v>
      </c>
      <c r="B527" t="s">
        <v>7005</v>
      </c>
      <c r="C527" t="s">
        <v>6843</v>
      </c>
      <c r="D527" t="s">
        <v>6995</v>
      </c>
      <c r="E527">
        <v>2334</v>
      </c>
      <c r="F527" s="2">
        <v>1.9992138652522499E-5</v>
      </c>
    </row>
    <row r="528" spans="1:6" x14ac:dyDescent="0.25">
      <c r="A528">
        <v>527</v>
      </c>
      <c r="B528" t="s">
        <v>7008</v>
      </c>
      <c r="C528" t="s">
        <v>6843</v>
      </c>
      <c r="D528" t="s">
        <v>6995</v>
      </c>
      <c r="E528">
        <v>598</v>
      </c>
      <c r="F528" s="2">
        <v>5.1222360386497204E-6</v>
      </c>
    </row>
    <row r="529" spans="1:6" x14ac:dyDescent="0.25">
      <c r="A529">
        <v>528</v>
      </c>
      <c r="B529" t="s">
        <v>7011</v>
      </c>
      <c r="C529" t="s">
        <v>6843</v>
      </c>
      <c r="D529" t="s">
        <v>6995</v>
      </c>
      <c r="E529">
        <v>5883</v>
      </c>
      <c r="F529" s="2">
        <v>5.0391496012334998E-5</v>
      </c>
    </row>
    <row r="530" spans="1:6" x14ac:dyDescent="0.25">
      <c r="A530">
        <v>529</v>
      </c>
      <c r="B530" t="s">
        <v>7012</v>
      </c>
      <c r="C530" t="s">
        <v>6843</v>
      </c>
      <c r="D530" t="s">
        <v>6995</v>
      </c>
      <c r="E530">
        <v>1008</v>
      </c>
      <c r="F530" s="2">
        <v>8.6341370016035405E-6</v>
      </c>
    </row>
    <row r="531" spans="1:6" x14ac:dyDescent="0.25">
      <c r="A531">
        <v>530</v>
      </c>
      <c r="B531" t="s">
        <v>7009</v>
      </c>
      <c r="C531" t="s">
        <v>6843</v>
      </c>
      <c r="D531" t="s">
        <v>6995</v>
      </c>
      <c r="E531">
        <v>415</v>
      </c>
      <c r="F531" s="2">
        <v>3.5547290234776499E-6</v>
      </c>
    </row>
    <row r="532" spans="1:6" x14ac:dyDescent="0.25">
      <c r="A532">
        <v>531</v>
      </c>
      <c r="B532" t="s">
        <v>7010</v>
      </c>
      <c r="C532" t="s">
        <v>6843</v>
      </c>
      <c r="D532" t="s">
        <v>6995</v>
      </c>
      <c r="E532">
        <v>1269</v>
      </c>
      <c r="F532" s="2">
        <v>1.08697617609473E-5</v>
      </c>
    </row>
    <row r="533" spans="1:6" x14ac:dyDescent="0.25">
      <c r="A533">
        <v>532</v>
      </c>
      <c r="B533" t="s">
        <v>7035</v>
      </c>
      <c r="C533" t="s">
        <v>6843</v>
      </c>
      <c r="D533" t="s">
        <v>6995</v>
      </c>
      <c r="E533">
        <v>1167</v>
      </c>
      <c r="F533" s="2">
        <v>9.9960693262612392E-6</v>
      </c>
    </row>
    <row r="534" spans="1:6" x14ac:dyDescent="0.25">
      <c r="A534">
        <v>533</v>
      </c>
      <c r="B534" t="s">
        <v>7036</v>
      </c>
      <c r="C534" t="s">
        <v>6843</v>
      </c>
      <c r="D534" t="s">
        <v>6995</v>
      </c>
      <c r="E534">
        <v>799</v>
      </c>
      <c r="F534" s="2">
        <v>6.8439240717075702E-6</v>
      </c>
    </row>
    <row r="535" spans="1:6" x14ac:dyDescent="0.25">
      <c r="A535">
        <v>534</v>
      </c>
      <c r="B535" t="s">
        <v>7033</v>
      </c>
      <c r="C535" t="s">
        <v>6843</v>
      </c>
      <c r="D535" t="s">
        <v>6995</v>
      </c>
      <c r="E535">
        <v>2253</v>
      </c>
      <c r="F535" s="2">
        <v>1.92983240720365E-5</v>
      </c>
    </row>
    <row r="536" spans="1:6" x14ac:dyDescent="0.25">
      <c r="A536">
        <v>535</v>
      </c>
      <c r="B536" t="s">
        <v>7034</v>
      </c>
      <c r="C536" t="s">
        <v>6843</v>
      </c>
      <c r="D536" t="s">
        <v>6995</v>
      </c>
      <c r="E536">
        <v>937</v>
      </c>
      <c r="F536" s="2">
        <v>8.0259785421652004E-6</v>
      </c>
    </row>
    <row r="537" spans="1:6" x14ac:dyDescent="0.25">
      <c r="A537">
        <v>536</v>
      </c>
      <c r="B537" t="s">
        <v>7037</v>
      </c>
      <c r="C537" t="s">
        <v>6843</v>
      </c>
      <c r="D537" t="s">
        <v>6995</v>
      </c>
      <c r="E537">
        <v>1583</v>
      </c>
      <c r="F537" s="2">
        <v>1.3559363961843699E-5</v>
      </c>
    </row>
    <row r="538" spans="1:6" x14ac:dyDescent="0.25">
      <c r="A538">
        <v>537</v>
      </c>
      <c r="B538" t="s">
        <v>7040</v>
      </c>
      <c r="C538" t="s">
        <v>6843</v>
      </c>
      <c r="D538" t="s">
        <v>6995</v>
      </c>
      <c r="E538">
        <v>4725</v>
      </c>
      <c r="F538" s="2">
        <v>4.0472517195016599E-5</v>
      </c>
    </row>
    <row r="539" spans="1:6" x14ac:dyDescent="0.25">
      <c r="A539">
        <v>538</v>
      </c>
      <c r="B539" t="s">
        <v>7041</v>
      </c>
      <c r="C539" t="s">
        <v>6843</v>
      </c>
      <c r="D539" t="s">
        <v>6995</v>
      </c>
      <c r="E539">
        <v>587</v>
      </c>
      <c r="F539" s="2">
        <v>5.0280143054973003E-6</v>
      </c>
    </row>
    <row r="540" spans="1:6" x14ac:dyDescent="0.25">
      <c r="A540">
        <v>539</v>
      </c>
      <c r="B540" t="s">
        <v>7038</v>
      </c>
      <c r="C540" t="s">
        <v>6843</v>
      </c>
      <c r="D540" t="s">
        <v>6995</v>
      </c>
      <c r="E540">
        <v>4681</v>
      </c>
      <c r="F540" s="2">
        <v>4.0095630262406902E-5</v>
      </c>
    </row>
    <row r="541" spans="1:6" x14ac:dyDescent="0.25">
      <c r="A541">
        <v>540</v>
      </c>
      <c r="B541" t="s">
        <v>7039</v>
      </c>
      <c r="C541" t="s">
        <v>6843</v>
      </c>
      <c r="D541" t="s">
        <v>6995</v>
      </c>
      <c r="E541">
        <v>871</v>
      </c>
      <c r="F541" s="2">
        <v>7.4606481432506803E-6</v>
      </c>
    </row>
    <row r="542" spans="1:6" x14ac:dyDescent="0.25">
      <c r="A542">
        <v>541</v>
      </c>
      <c r="B542" t="s">
        <v>7032</v>
      </c>
      <c r="C542" t="s">
        <v>6843</v>
      </c>
      <c r="D542" t="s">
        <v>6995</v>
      </c>
      <c r="E542">
        <v>425</v>
      </c>
      <c r="F542" s="2">
        <v>3.6403851445253E-6</v>
      </c>
    </row>
    <row r="543" spans="1:6" x14ac:dyDescent="0.25">
      <c r="A543">
        <v>542</v>
      </c>
      <c r="B543" t="s">
        <v>7025</v>
      </c>
      <c r="C543" t="s">
        <v>6843</v>
      </c>
      <c r="D543" t="s">
        <v>6995</v>
      </c>
      <c r="E543">
        <v>6120</v>
      </c>
      <c r="F543" s="2">
        <v>5.2421546081164403E-5</v>
      </c>
    </row>
    <row r="544" spans="1:6" x14ac:dyDescent="0.25">
      <c r="A544">
        <v>543</v>
      </c>
      <c r="B544" t="s">
        <v>7026</v>
      </c>
      <c r="C544" t="s">
        <v>6843</v>
      </c>
      <c r="D544" t="s">
        <v>6995</v>
      </c>
      <c r="E544">
        <v>4522</v>
      </c>
      <c r="F544" s="2">
        <v>3.8733697937749197E-5</v>
      </c>
    </row>
    <row r="545" spans="1:6" x14ac:dyDescent="0.25">
      <c r="A545">
        <v>544</v>
      </c>
      <c r="B545" t="s">
        <v>7023</v>
      </c>
      <c r="C545" t="s">
        <v>6843</v>
      </c>
      <c r="D545" t="s">
        <v>6995</v>
      </c>
      <c r="E545">
        <v>2160</v>
      </c>
      <c r="F545" s="2">
        <v>1.8501722146293299E-5</v>
      </c>
    </row>
    <row r="546" spans="1:6" x14ac:dyDescent="0.25">
      <c r="A546">
        <v>545</v>
      </c>
      <c r="B546" t="s">
        <v>7024</v>
      </c>
      <c r="C546" t="s">
        <v>6843</v>
      </c>
      <c r="D546" t="s">
        <v>6995</v>
      </c>
      <c r="E546">
        <v>3421</v>
      </c>
      <c r="F546" s="2">
        <v>2.9302959010402501E-5</v>
      </c>
    </row>
    <row r="547" spans="1:6" x14ac:dyDescent="0.25">
      <c r="A547">
        <v>546</v>
      </c>
      <c r="B547" t="s">
        <v>7027</v>
      </c>
      <c r="C547" t="s">
        <v>6843</v>
      </c>
      <c r="D547" t="s">
        <v>6995</v>
      </c>
      <c r="E547">
        <v>4752</v>
      </c>
      <c r="F547" s="2">
        <v>4.0703788721845301E-5</v>
      </c>
    </row>
    <row r="548" spans="1:6" x14ac:dyDescent="0.25">
      <c r="A548">
        <v>547</v>
      </c>
      <c r="B548" t="s">
        <v>7030</v>
      </c>
      <c r="C548" t="s">
        <v>6843</v>
      </c>
      <c r="D548" t="s">
        <v>6995</v>
      </c>
      <c r="E548">
        <v>1272</v>
      </c>
      <c r="F548" s="2">
        <v>1.0895458597261601E-5</v>
      </c>
    </row>
    <row r="549" spans="1:6" x14ac:dyDescent="0.25">
      <c r="A549">
        <v>548</v>
      </c>
      <c r="B549" t="s">
        <v>7031</v>
      </c>
      <c r="C549" t="s">
        <v>6843</v>
      </c>
      <c r="D549" t="s">
        <v>6995</v>
      </c>
      <c r="E549">
        <v>4457</v>
      </c>
      <c r="F549" s="2">
        <v>3.8176933150939503E-5</v>
      </c>
    </row>
    <row r="550" spans="1:6" x14ac:dyDescent="0.25">
      <c r="A550">
        <v>549</v>
      </c>
      <c r="B550" t="s">
        <v>7028</v>
      </c>
      <c r="C550" t="s">
        <v>6843</v>
      </c>
      <c r="D550" t="s">
        <v>6995</v>
      </c>
      <c r="E550">
        <v>1614</v>
      </c>
      <c r="F550" s="2">
        <v>1.38248979370914E-5</v>
      </c>
    </row>
    <row r="551" spans="1:6" x14ac:dyDescent="0.25">
      <c r="A551">
        <v>550</v>
      </c>
      <c r="B551" t="s">
        <v>7029</v>
      </c>
      <c r="C551" t="s">
        <v>6843</v>
      </c>
      <c r="D551" t="s">
        <v>6995</v>
      </c>
      <c r="E551">
        <v>623</v>
      </c>
      <c r="F551" s="2">
        <v>5.33637634126886E-6</v>
      </c>
    </row>
    <row r="552" spans="1:6" x14ac:dyDescent="0.25">
      <c r="A552">
        <v>551</v>
      </c>
      <c r="B552" t="s">
        <v>6977</v>
      </c>
      <c r="C552" t="s">
        <v>6843</v>
      </c>
      <c r="D552" t="s">
        <v>6844</v>
      </c>
      <c r="E552">
        <v>10152</v>
      </c>
      <c r="F552" s="2">
        <v>8.6958094087578498E-5</v>
      </c>
    </row>
    <row r="553" spans="1:6" x14ac:dyDescent="0.25">
      <c r="A553">
        <v>552</v>
      </c>
      <c r="B553" t="s">
        <v>6978</v>
      </c>
      <c r="C553" t="s">
        <v>6843</v>
      </c>
      <c r="D553" t="s">
        <v>6844</v>
      </c>
      <c r="E553">
        <v>1308</v>
      </c>
      <c r="F553" s="2">
        <v>1.1203820633033199E-5</v>
      </c>
    </row>
    <row r="554" spans="1:6" x14ac:dyDescent="0.25">
      <c r="A554">
        <v>553</v>
      </c>
      <c r="B554" t="s">
        <v>6975</v>
      </c>
      <c r="C554" t="s">
        <v>6843</v>
      </c>
      <c r="D554" t="s">
        <v>6844</v>
      </c>
      <c r="E554">
        <v>3964</v>
      </c>
      <c r="F554" s="2">
        <v>3.3954086383290102E-5</v>
      </c>
    </row>
    <row r="555" spans="1:6" x14ac:dyDescent="0.25">
      <c r="A555">
        <v>554</v>
      </c>
      <c r="B555" t="s">
        <v>6976</v>
      </c>
      <c r="C555" t="s">
        <v>6843</v>
      </c>
      <c r="D555" t="s">
        <v>6844</v>
      </c>
      <c r="E555">
        <v>1141</v>
      </c>
      <c r="F555" s="2">
        <v>9.7733634115373397E-6</v>
      </c>
    </row>
    <row r="556" spans="1:6" x14ac:dyDescent="0.25">
      <c r="A556">
        <v>555</v>
      </c>
      <c r="B556" t="s">
        <v>6979</v>
      </c>
      <c r="C556" t="s">
        <v>6843</v>
      </c>
      <c r="D556" t="s">
        <v>6844</v>
      </c>
      <c r="E556">
        <v>549</v>
      </c>
      <c r="F556" s="2">
        <v>4.7025210455162203E-6</v>
      </c>
    </row>
    <row r="557" spans="1:6" x14ac:dyDescent="0.25">
      <c r="A557">
        <v>556</v>
      </c>
      <c r="B557" t="s">
        <v>6982</v>
      </c>
      <c r="C557" t="s">
        <v>6843</v>
      </c>
      <c r="D557" t="s">
        <v>6844</v>
      </c>
      <c r="E557">
        <v>2139</v>
      </c>
      <c r="F557" s="2">
        <v>1.8321844292093201E-5</v>
      </c>
    </row>
    <row r="558" spans="1:6" x14ac:dyDescent="0.25">
      <c r="A558">
        <v>557</v>
      </c>
      <c r="B558" t="s">
        <v>6983</v>
      </c>
      <c r="C558" t="s">
        <v>6843</v>
      </c>
      <c r="D558" t="s">
        <v>6844</v>
      </c>
      <c r="E558">
        <v>4999</v>
      </c>
      <c r="F558" s="2">
        <v>4.2819494911722299E-5</v>
      </c>
    </row>
    <row r="559" spans="1:6" x14ac:dyDescent="0.25">
      <c r="A559">
        <v>558</v>
      </c>
      <c r="B559" t="s">
        <v>6980</v>
      </c>
      <c r="C559" t="s">
        <v>6843</v>
      </c>
      <c r="D559" t="s">
        <v>6844</v>
      </c>
      <c r="E559">
        <v>7157</v>
      </c>
      <c r="F559" s="2">
        <v>6.1304085833806095E-5</v>
      </c>
    </row>
    <row r="560" spans="1:6" x14ac:dyDescent="0.25">
      <c r="A560">
        <v>559</v>
      </c>
      <c r="B560" t="s">
        <v>6981</v>
      </c>
      <c r="C560" t="s">
        <v>6843</v>
      </c>
      <c r="D560" t="s">
        <v>6844</v>
      </c>
      <c r="E560">
        <v>4490</v>
      </c>
      <c r="F560" s="2">
        <v>3.8459598350396701E-5</v>
      </c>
    </row>
    <row r="561" spans="1:6" x14ac:dyDescent="0.25">
      <c r="A561">
        <v>560</v>
      </c>
      <c r="B561" t="s">
        <v>6974</v>
      </c>
      <c r="C561" t="s">
        <v>6843</v>
      </c>
      <c r="D561" t="s">
        <v>6844</v>
      </c>
      <c r="E561">
        <v>2158</v>
      </c>
      <c r="F561" s="2">
        <v>1.8484590922083799E-5</v>
      </c>
    </row>
    <row r="562" spans="1:6" x14ac:dyDescent="0.25">
      <c r="A562">
        <v>561</v>
      </c>
      <c r="B562" t="s">
        <v>6967</v>
      </c>
      <c r="C562" t="s">
        <v>6843</v>
      </c>
      <c r="D562" t="s">
        <v>6844</v>
      </c>
      <c r="E562">
        <v>2200</v>
      </c>
      <c r="F562" s="2">
        <v>1.88443466304839E-5</v>
      </c>
    </row>
    <row r="563" spans="1:6" x14ac:dyDescent="0.25">
      <c r="A563">
        <v>562</v>
      </c>
      <c r="B563" t="s">
        <v>6968</v>
      </c>
      <c r="C563" t="s">
        <v>6843</v>
      </c>
      <c r="D563" t="s">
        <v>6844</v>
      </c>
      <c r="E563">
        <v>1244</v>
      </c>
      <c r="F563" s="2">
        <v>1.0655621458328201E-5</v>
      </c>
    </row>
    <row r="564" spans="1:6" x14ac:dyDescent="0.25">
      <c r="A564">
        <v>563</v>
      </c>
      <c r="B564" t="s">
        <v>6965</v>
      </c>
      <c r="C564" t="s">
        <v>6843</v>
      </c>
      <c r="D564" t="s">
        <v>6844</v>
      </c>
      <c r="E564">
        <v>534</v>
      </c>
      <c r="F564" s="2">
        <v>4.5740368639447299E-6</v>
      </c>
    </row>
    <row r="565" spans="1:6" x14ac:dyDescent="0.25">
      <c r="A565">
        <v>564</v>
      </c>
      <c r="B565" t="s">
        <v>6966</v>
      </c>
      <c r="C565" t="s">
        <v>6843</v>
      </c>
      <c r="D565" t="s">
        <v>6844</v>
      </c>
      <c r="E565">
        <v>3649</v>
      </c>
      <c r="F565" s="2">
        <v>3.1255918570288997E-5</v>
      </c>
    </row>
    <row r="566" spans="1:6" x14ac:dyDescent="0.25">
      <c r="A566">
        <v>565</v>
      </c>
      <c r="B566" t="s">
        <v>6969</v>
      </c>
      <c r="C566" t="s">
        <v>6843</v>
      </c>
      <c r="D566" t="s">
        <v>6844</v>
      </c>
      <c r="E566">
        <v>1272</v>
      </c>
      <c r="F566" s="2">
        <v>1.0895458597261601E-5</v>
      </c>
    </row>
    <row r="567" spans="1:6" x14ac:dyDescent="0.25">
      <c r="A567">
        <v>566</v>
      </c>
      <c r="B567" t="s">
        <v>6972</v>
      </c>
      <c r="C567" t="s">
        <v>6843</v>
      </c>
      <c r="D567" t="s">
        <v>6844</v>
      </c>
      <c r="E567">
        <v>2748</v>
      </c>
      <c r="F567" s="2">
        <v>2.3538302063895399E-5</v>
      </c>
    </row>
    <row r="568" spans="1:6" x14ac:dyDescent="0.25">
      <c r="A568">
        <v>567</v>
      </c>
      <c r="B568" t="s">
        <v>6973</v>
      </c>
      <c r="C568" t="s">
        <v>6843</v>
      </c>
      <c r="D568" t="s">
        <v>6844</v>
      </c>
      <c r="E568">
        <v>1640</v>
      </c>
      <c r="F568" s="2">
        <v>1.4047603851815299E-5</v>
      </c>
    </row>
    <row r="569" spans="1:6" x14ac:dyDescent="0.25">
      <c r="A569">
        <v>568</v>
      </c>
      <c r="B569" t="s">
        <v>6970</v>
      </c>
      <c r="C569" t="s">
        <v>6843</v>
      </c>
      <c r="D569" t="s">
        <v>6844</v>
      </c>
      <c r="E569">
        <v>1990</v>
      </c>
      <c r="F569" s="2">
        <v>1.70455680884832E-5</v>
      </c>
    </row>
    <row r="570" spans="1:6" x14ac:dyDescent="0.25">
      <c r="A570">
        <v>569</v>
      </c>
      <c r="B570" t="s">
        <v>6971</v>
      </c>
      <c r="C570" t="s">
        <v>6843</v>
      </c>
      <c r="D570" t="s">
        <v>6844</v>
      </c>
      <c r="E570">
        <v>4897</v>
      </c>
      <c r="F570" s="2">
        <v>4.1945802477036297E-5</v>
      </c>
    </row>
    <row r="571" spans="1:6" x14ac:dyDescent="0.25">
      <c r="A571">
        <v>570</v>
      </c>
      <c r="B571" t="s">
        <v>6997</v>
      </c>
      <c r="C571" t="s">
        <v>6843</v>
      </c>
      <c r="D571" t="s">
        <v>6995</v>
      </c>
      <c r="E571">
        <v>837</v>
      </c>
      <c r="F571" s="2">
        <v>7.1694173316886596E-6</v>
      </c>
    </row>
    <row r="572" spans="1:6" x14ac:dyDescent="0.25">
      <c r="A572">
        <v>571</v>
      </c>
      <c r="B572" t="s">
        <v>6998</v>
      </c>
      <c r="C572" t="s">
        <v>6843</v>
      </c>
      <c r="D572" t="s">
        <v>6995</v>
      </c>
      <c r="E572">
        <v>795</v>
      </c>
      <c r="F572" s="2">
        <v>6.80966162328851E-6</v>
      </c>
    </row>
    <row r="573" spans="1:6" x14ac:dyDescent="0.25">
      <c r="A573">
        <v>572</v>
      </c>
      <c r="B573" t="s">
        <v>6994</v>
      </c>
      <c r="C573" t="s">
        <v>6843</v>
      </c>
      <c r="D573" t="s">
        <v>6995</v>
      </c>
      <c r="E573">
        <v>1010</v>
      </c>
      <c r="F573" s="2">
        <v>8.6512682258130702E-6</v>
      </c>
    </row>
    <row r="574" spans="1:6" x14ac:dyDescent="0.25">
      <c r="A574">
        <v>573</v>
      </c>
      <c r="B574" t="s">
        <v>6996</v>
      </c>
      <c r="C574" t="s">
        <v>6843</v>
      </c>
      <c r="D574" t="s">
        <v>6995</v>
      </c>
      <c r="E574">
        <v>1885</v>
      </c>
      <c r="F574" s="2">
        <v>1.6146178817482801E-5</v>
      </c>
    </row>
    <row r="575" spans="1:6" x14ac:dyDescent="0.25">
      <c r="A575">
        <v>574</v>
      </c>
      <c r="B575" t="s">
        <v>6999</v>
      </c>
      <c r="C575" t="s">
        <v>6843</v>
      </c>
      <c r="D575" t="s">
        <v>6995</v>
      </c>
      <c r="E575">
        <v>529</v>
      </c>
      <c r="F575" s="2">
        <v>4.5312088034209099E-6</v>
      </c>
    </row>
    <row r="576" spans="1:6" x14ac:dyDescent="0.25">
      <c r="A576">
        <v>575</v>
      </c>
      <c r="B576" t="s">
        <v>7002</v>
      </c>
      <c r="C576" t="s">
        <v>6843</v>
      </c>
      <c r="D576" t="s">
        <v>6995</v>
      </c>
      <c r="E576">
        <v>7418</v>
      </c>
      <c r="F576" s="2">
        <v>6.3539710593149903E-5</v>
      </c>
    </row>
    <row r="577" spans="1:6" x14ac:dyDescent="0.25">
      <c r="A577">
        <v>576</v>
      </c>
      <c r="B577" t="s">
        <v>7003</v>
      </c>
      <c r="C577" t="s">
        <v>6843</v>
      </c>
      <c r="D577" t="s">
        <v>6995</v>
      </c>
      <c r="E577">
        <v>4906</v>
      </c>
      <c r="F577" s="2">
        <v>4.2022892985979099E-5</v>
      </c>
    </row>
    <row r="578" spans="1:6" x14ac:dyDescent="0.25">
      <c r="A578">
        <v>577</v>
      </c>
      <c r="B578" t="s">
        <v>7000</v>
      </c>
      <c r="C578" t="s">
        <v>6843</v>
      </c>
      <c r="D578" t="s">
        <v>6995</v>
      </c>
      <c r="E578">
        <v>3183</v>
      </c>
      <c r="F578" s="2">
        <v>2.7264343329468302E-5</v>
      </c>
    </row>
    <row r="579" spans="1:6" x14ac:dyDescent="0.25">
      <c r="A579">
        <v>578</v>
      </c>
      <c r="B579" t="s">
        <v>7001</v>
      </c>
      <c r="C579" t="s">
        <v>6843</v>
      </c>
      <c r="D579" t="s">
        <v>6995</v>
      </c>
      <c r="E579">
        <v>1400</v>
      </c>
      <c r="F579" s="2">
        <v>1.19918569466716E-5</v>
      </c>
    </row>
    <row r="580" spans="1:6" x14ac:dyDescent="0.25">
      <c r="A580">
        <v>579</v>
      </c>
      <c r="B580" t="s">
        <v>6993</v>
      </c>
      <c r="C580" t="s">
        <v>6843</v>
      </c>
      <c r="D580" t="s">
        <v>6844</v>
      </c>
      <c r="E580">
        <v>74848</v>
      </c>
      <c r="F580" s="2">
        <v>6.4111893481748198E-4</v>
      </c>
    </row>
    <row r="581" spans="1:6" x14ac:dyDescent="0.25">
      <c r="A581">
        <v>580</v>
      </c>
      <c r="B581" t="s">
        <v>6986</v>
      </c>
      <c r="C581" t="s">
        <v>6843</v>
      </c>
      <c r="D581" t="s">
        <v>6844</v>
      </c>
      <c r="E581">
        <v>5997</v>
      </c>
      <c r="F581" s="2">
        <v>5.1367975792278202E-5</v>
      </c>
    </row>
    <row r="582" spans="1:6" x14ac:dyDescent="0.25">
      <c r="A582">
        <v>581</v>
      </c>
      <c r="B582" t="s">
        <v>6987</v>
      </c>
      <c r="C582" t="s">
        <v>6843</v>
      </c>
      <c r="D582" t="s">
        <v>6844</v>
      </c>
      <c r="E582">
        <v>8734</v>
      </c>
      <c r="F582" s="2">
        <v>7.4812056123021203E-5</v>
      </c>
    </row>
    <row r="583" spans="1:6" x14ac:dyDescent="0.25">
      <c r="A583">
        <v>582</v>
      </c>
      <c r="B583" t="s">
        <v>6984</v>
      </c>
      <c r="C583" t="s">
        <v>6843</v>
      </c>
      <c r="D583" t="s">
        <v>6844</v>
      </c>
      <c r="E583">
        <v>1019</v>
      </c>
      <c r="F583" s="2">
        <v>8.7283587347559597E-6</v>
      </c>
    </row>
    <row r="584" spans="1:6" x14ac:dyDescent="0.25">
      <c r="A584">
        <v>583</v>
      </c>
      <c r="B584" t="s">
        <v>6985</v>
      </c>
      <c r="C584" t="s">
        <v>6843</v>
      </c>
      <c r="D584" t="s">
        <v>6844</v>
      </c>
      <c r="E584">
        <v>4573</v>
      </c>
      <c r="F584" s="2">
        <v>3.9170544155092303E-5</v>
      </c>
    </row>
    <row r="585" spans="1:6" x14ac:dyDescent="0.25">
      <c r="A585">
        <v>584</v>
      </c>
      <c r="B585" t="s">
        <v>6988</v>
      </c>
      <c r="C585" t="s">
        <v>6843</v>
      </c>
      <c r="D585" t="s">
        <v>6844</v>
      </c>
      <c r="E585">
        <v>1184</v>
      </c>
      <c r="F585" s="2">
        <v>1.01416847320423E-5</v>
      </c>
    </row>
    <row r="586" spans="1:6" x14ac:dyDescent="0.25">
      <c r="A586">
        <v>585</v>
      </c>
      <c r="B586" t="s">
        <v>6991</v>
      </c>
      <c r="C586" t="s">
        <v>6843</v>
      </c>
      <c r="D586" t="s">
        <v>6844</v>
      </c>
      <c r="E586">
        <v>2468</v>
      </c>
      <c r="F586" s="2">
        <v>2.1139930674561101E-5</v>
      </c>
    </row>
    <row r="587" spans="1:6" x14ac:dyDescent="0.25">
      <c r="A587">
        <v>586</v>
      </c>
      <c r="B587" t="s">
        <v>6992</v>
      </c>
      <c r="C587" t="s">
        <v>6843</v>
      </c>
      <c r="D587" t="s">
        <v>6844</v>
      </c>
      <c r="E587">
        <v>10381</v>
      </c>
      <c r="F587" s="2">
        <v>8.8919619259569805E-5</v>
      </c>
    </row>
    <row r="588" spans="1:6" x14ac:dyDescent="0.25">
      <c r="A588">
        <v>587</v>
      </c>
      <c r="B588" t="s">
        <v>6989</v>
      </c>
      <c r="C588" t="s">
        <v>6843</v>
      </c>
      <c r="D588" t="s">
        <v>6844</v>
      </c>
      <c r="E588">
        <v>3212</v>
      </c>
      <c r="F588" s="2">
        <v>2.7512746080506501E-5</v>
      </c>
    </row>
    <row r="589" spans="1:6" x14ac:dyDescent="0.25">
      <c r="A589">
        <v>588</v>
      </c>
      <c r="B589" t="s">
        <v>6990</v>
      </c>
      <c r="C589" t="s">
        <v>6843</v>
      </c>
      <c r="D589" t="s">
        <v>6844</v>
      </c>
      <c r="E589">
        <v>5181</v>
      </c>
      <c r="F589" s="2">
        <v>4.4378436314789597E-5</v>
      </c>
    </row>
    <row r="590" spans="1:6" x14ac:dyDescent="0.25">
      <c r="A590">
        <v>589</v>
      </c>
      <c r="B590" t="s">
        <v>7097</v>
      </c>
      <c r="C590" t="s">
        <v>6843</v>
      </c>
      <c r="D590" t="s">
        <v>7076</v>
      </c>
      <c r="E590">
        <v>1822</v>
      </c>
      <c r="F590" s="2">
        <v>1.5606545254882599E-5</v>
      </c>
    </row>
    <row r="591" spans="1:6" x14ac:dyDescent="0.25">
      <c r="A591">
        <v>590</v>
      </c>
      <c r="B591" t="s">
        <v>7199</v>
      </c>
      <c r="C591" t="s">
        <v>6843</v>
      </c>
      <c r="D591" t="s">
        <v>7174</v>
      </c>
      <c r="E591">
        <v>929</v>
      </c>
      <c r="F591" s="2">
        <v>7.95745364532708E-6</v>
      </c>
    </row>
    <row r="592" spans="1:6" x14ac:dyDescent="0.25">
      <c r="A592">
        <v>591</v>
      </c>
      <c r="B592" t="s">
        <v>7198</v>
      </c>
      <c r="C592" t="s">
        <v>6843</v>
      </c>
      <c r="D592" t="s">
        <v>7174</v>
      </c>
      <c r="E592">
        <v>6486</v>
      </c>
      <c r="F592" s="2">
        <v>5.5556560111508499E-5</v>
      </c>
    </row>
    <row r="593" spans="1:6" x14ac:dyDescent="0.25">
      <c r="A593">
        <v>592</v>
      </c>
      <c r="B593" t="s">
        <v>7201</v>
      </c>
      <c r="C593" t="s">
        <v>6843</v>
      </c>
      <c r="D593" t="s">
        <v>7202</v>
      </c>
      <c r="E593">
        <v>2448</v>
      </c>
      <c r="F593" s="2">
        <v>2.0968618432465699E-5</v>
      </c>
    </row>
    <row r="594" spans="1:6" x14ac:dyDescent="0.25">
      <c r="A594">
        <v>593</v>
      </c>
      <c r="B594" t="s">
        <v>7200</v>
      </c>
      <c r="C594" t="s">
        <v>6843</v>
      </c>
      <c r="D594" t="s">
        <v>7174</v>
      </c>
      <c r="E594">
        <v>1979</v>
      </c>
      <c r="F594" s="2">
        <v>1.69513463553308E-5</v>
      </c>
    </row>
    <row r="595" spans="1:6" x14ac:dyDescent="0.25">
      <c r="A595">
        <v>594</v>
      </c>
      <c r="B595" t="s">
        <v>7197</v>
      </c>
      <c r="C595" t="s">
        <v>6843</v>
      </c>
      <c r="D595" t="s">
        <v>7174</v>
      </c>
      <c r="E595">
        <v>3326</v>
      </c>
      <c r="F595" s="2">
        <v>2.84892258604498E-5</v>
      </c>
    </row>
    <row r="596" spans="1:6" x14ac:dyDescent="0.25">
      <c r="A596">
        <v>595</v>
      </c>
      <c r="B596" t="s">
        <v>7194</v>
      </c>
      <c r="C596" t="s">
        <v>6843</v>
      </c>
      <c r="D596" t="s">
        <v>7174</v>
      </c>
      <c r="E596">
        <v>898</v>
      </c>
      <c r="F596" s="2">
        <v>7.6919196700793505E-6</v>
      </c>
    </row>
    <row r="597" spans="1:6" x14ac:dyDescent="0.25">
      <c r="A597">
        <v>596</v>
      </c>
      <c r="B597" t="s">
        <v>7193</v>
      </c>
      <c r="C597" t="s">
        <v>6843</v>
      </c>
      <c r="D597" t="s">
        <v>7174</v>
      </c>
      <c r="E597">
        <v>2192</v>
      </c>
      <c r="F597" s="2">
        <v>1.8775821733645801E-5</v>
      </c>
    </row>
    <row r="598" spans="1:6" x14ac:dyDescent="0.25">
      <c r="A598">
        <v>597</v>
      </c>
      <c r="B598" t="s">
        <v>7196</v>
      </c>
      <c r="C598" t="s">
        <v>6843</v>
      </c>
      <c r="D598" t="s">
        <v>7174</v>
      </c>
      <c r="E598">
        <v>1321</v>
      </c>
      <c r="F598" s="2">
        <v>1.1315173590395099E-5</v>
      </c>
    </row>
    <row r="599" spans="1:6" x14ac:dyDescent="0.25">
      <c r="A599">
        <v>598</v>
      </c>
      <c r="B599" t="s">
        <v>7195</v>
      </c>
      <c r="C599" t="s">
        <v>6843</v>
      </c>
      <c r="D599" t="s">
        <v>7174</v>
      </c>
      <c r="E599">
        <v>2262</v>
      </c>
      <c r="F599" s="2">
        <v>1.93754145809794E-5</v>
      </c>
    </row>
    <row r="600" spans="1:6" x14ac:dyDescent="0.25">
      <c r="A600">
        <v>599</v>
      </c>
      <c r="B600" t="s">
        <v>7203</v>
      </c>
      <c r="C600" t="s">
        <v>6843</v>
      </c>
      <c r="D600" t="s">
        <v>7202</v>
      </c>
      <c r="E600">
        <v>1532</v>
      </c>
      <c r="F600" s="2">
        <v>1.31225177445006E-5</v>
      </c>
    </row>
    <row r="601" spans="1:6" x14ac:dyDescent="0.25">
      <c r="A601">
        <v>600</v>
      </c>
      <c r="B601" t="s">
        <v>7210</v>
      </c>
      <c r="C601" t="s">
        <v>6843</v>
      </c>
      <c r="D601" t="s">
        <v>7202</v>
      </c>
      <c r="E601">
        <v>2102</v>
      </c>
      <c r="F601" s="2">
        <v>1.80049166442169E-5</v>
      </c>
    </row>
    <row r="602" spans="1:6" x14ac:dyDescent="0.25">
      <c r="A602">
        <v>601</v>
      </c>
      <c r="B602" t="s">
        <v>7209</v>
      </c>
      <c r="C602" t="s">
        <v>6843</v>
      </c>
      <c r="D602" t="s">
        <v>7202</v>
      </c>
      <c r="E602">
        <v>2433</v>
      </c>
      <c r="F602" s="2">
        <v>2.08401342508943E-5</v>
      </c>
    </row>
    <row r="603" spans="1:6" x14ac:dyDescent="0.25">
      <c r="A603">
        <v>602</v>
      </c>
      <c r="B603" t="s">
        <v>7212</v>
      </c>
      <c r="C603" t="s">
        <v>6843</v>
      </c>
      <c r="D603" t="s">
        <v>7202</v>
      </c>
      <c r="E603">
        <v>5638</v>
      </c>
      <c r="F603" s="2">
        <v>4.8292921046667399E-5</v>
      </c>
    </row>
    <row r="604" spans="1:6" x14ac:dyDescent="0.25">
      <c r="A604">
        <v>603</v>
      </c>
      <c r="B604" t="s">
        <v>7211</v>
      </c>
      <c r="C604" t="s">
        <v>6843</v>
      </c>
      <c r="D604" t="s">
        <v>7202</v>
      </c>
      <c r="E604">
        <v>2373</v>
      </c>
      <c r="F604" s="2">
        <v>2.0326197524608301E-5</v>
      </c>
    </row>
    <row r="605" spans="1:6" x14ac:dyDescent="0.25">
      <c r="A605">
        <v>604</v>
      </c>
      <c r="B605" t="s">
        <v>7208</v>
      </c>
      <c r="C605" t="s">
        <v>6843</v>
      </c>
      <c r="D605" t="s">
        <v>7202</v>
      </c>
      <c r="E605">
        <v>1272</v>
      </c>
      <c r="F605" s="2">
        <v>1.0895458597261601E-5</v>
      </c>
    </row>
    <row r="606" spans="1:6" x14ac:dyDescent="0.25">
      <c r="A606">
        <v>605</v>
      </c>
      <c r="B606" t="s">
        <v>7205</v>
      </c>
      <c r="C606" t="s">
        <v>6843</v>
      </c>
      <c r="D606" t="s">
        <v>7202</v>
      </c>
      <c r="E606">
        <v>670</v>
      </c>
      <c r="F606" s="2">
        <v>5.7389601101928304E-6</v>
      </c>
    </row>
    <row r="607" spans="1:6" x14ac:dyDescent="0.25">
      <c r="A607">
        <v>606</v>
      </c>
      <c r="B607" t="s">
        <v>7204</v>
      </c>
      <c r="C607" t="s">
        <v>6843</v>
      </c>
      <c r="D607" t="s">
        <v>7202</v>
      </c>
      <c r="E607">
        <v>3983</v>
      </c>
      <c r="F607" s="2">
        <v>3.4116833013280699E-5</v>
      </c>
    </row>
    <row r="608" spans="1:6" x14ac:dyDescent="0.25">
      <c r="A608">
        <v>607</v>
      </c>
      <c r="B608" t="s">
        <v>7207</v>
      </c>
      <c r="C608" t="s">
        <v>6843</v>
      </c>
      <c r="D608" t="s">
        <v>7202</v>
      </c>
      <c r="E608">
        <v>3405</v>
      </c>
      <c r="F608" s="2">
        <v>2.9165909216726301E-5</v>
      </c>
    </row>
    <row r="609" spans="1:6" x14ac:dyDescent="0.25">
      <c r="A609">
        <v>608</v>
      </c>
      <c r="B609" t="s">
        <v>7206</v>
      </c>
      <c r="C609" t="s">
        <v>6843</v>
      </c>
      <c r="D609" t="s">
        <v>7202</v>
      </c>
      <c r="E609">
        <v>1097</v>
      </c>
      <c r="F609" s="2">
        <v>9.3964764789276596E-6</v>
      </c>
    </row>
    <row r="610" spans="1:6" x14ac:dyDescent="0.25">
      <c r="A610">
        <v>609</v>
      </c>
      <c r="B610" t="s">
        <v>7180</v>
      </c>
      <c r="C610" t="s">
        <v>6843</v>
      </c>
      <c r="D610" t="s">
        <v>7174</v>
      </c>
      <c r="E610">
        <v>3125</v>
      </c>
      <c r="F610" s="2">
        <v>2.6767537827391898E-5</v>
      </c>
    </row>
    <row r="611" spans="1:6" x14ac:dyDescent="0.25">
      <c r="A611">
        <v>610</v>
      </c>
      <c r="B611" t="s">
        <v>7179</v>
      </c>
      <c r="C611" t="s">
        <v>6843</v>
      </c>
      <c r="D611" t="s">
        <v>7174</v>
      </c>
      <c r="E611">
        <v>1215</v>
      </c>
      <c r="F611" s="2">
        <v>1.0407218707290001E-5</v>
      </c>
    </row>
    <row r="612" spans="1:6" x14ac:dyDescent="0.25">
      <c r="A612">
        <v>611</v>
      </c>
      <c r="B612" t="s">
        <v>7182</v>
      </c>
      <c r="C612" t="s">
        <v>6843</v>
      </c>
      <c r="D612" t="s">
        <v>7174</v>
      </c>
      <c r="E612">
        <v>5434</v>
      </c>
      <c r="F612" s="2">
        <v>4.6545536177295301E-5</v>
      </c>
    </row>
    <row r="613" spans="1:6" x14ac:dyDescent="0.25">
      <c r="A613">
        <v>612</v>
      </c>
      <c r="B613" t="s">
        <v>7181</v>
      </c>
      <c r="C613" t="s">
        <v>6843</v>
      </c>
      <c r="D613" t="s">
        <v>7174</v>
      </c>
      <c r="E613">
        <v>15051</v>
      </c>
      <c r="F613" s="2">
        <v>1.28921027788824E-4</v>
      </c>
    </row>
    <row r="614" spans="1:6" x14ac:dyDescent="0.25">
      <c r="A614">
        <v>613</v>
      </c>
      <c r="B614" t="s">
        <v>7178</v>
      </c>
      <c r="C614" t="s">
        <v>6843</v>
      </c>
      <c r="D614" t="s">
        <v>7174</v>
      </c>
      <c r="E614">
        <v>1034</v>
      </c>
      <c r="F614" s="2">
        <v>8.8568429163274399E-6</v>
      </c>
    </row>
    <row r="615" spans="1:6" x14ac:dyDescent="0.25">
      <c r="A615">
        <v>614</v>
      </c>
      <c r="B615" t="s">
        <v>7175</v>
      </c>
      <c r="C615" t="s">
        <v>6843</v>
      </c>
      <c r="D615" t="s">
        <v>7174</v>
      </c>
      <c r="E615">
        <v>1695</v>
      </c>
      <c r="F615" s="2">
        <v>1.45187125175774E-5</v>
      </c>
    </row>
    <row r="616" spans="1:6" x14ac:dyDescent="0.25">
      <c r="A616">
        <v>615</v>
      </c>
      <c r="B616" t="s">
        <v>7173</v>
      </c>
      <c r="C616" t="s">
        <v>6843</v>
      </c>
      <c r="D616" t="s">
        <v>7174</v>
      </c>
      <c r="E616">
        <v>2327</v>
      </c>
      <c r="F616" s="2">
        <v>1.99321793677891E-5</v>
      </c>
    </row>
    <row r="617" spans="1:6" x14ac:dyDescent="0.25">
      <c r="A617">
        <v>616</v>
      </c>
      <c r="B617" t="s">
        <v>7177</v>
      </c>
      <c r="C617" t="s">
        <v>6843</v>
      </c>
      <c r="D617" t="s">
        <v>7174</v>
      </c>
      <c r="E617">
        <v>2856</v>
      </c>
      <c r="F617" s="2">
        <v>2.4463388171210001E-5</v>
      </c>
    </row>
    <row r="618" spans="1:6" x14ac:dyDescent="0.25">
      <c r="A618">
        <v>617</v>
      </c>
      <c r="B618" t="s">
        <v>7176</v>
      </c>
      <c r="C618" t="s">
        <v>6843</v>
      </c>
      <c r="D618" t="s">
        <v>7174</v>
      </c>
      <c r="E618">
        <v>745</v>
      </c>
      <c r="F618" s="2">
        <v>6.38138101805024E-6</v>
      </c>
    </row>
    <row r="619" spans="1:6" x14ac:dyDescent="0.25">
      <c r="A619">
        <v>618</v>
      </c>
      <c r="B619" t="s">
        <v>7183</v>
      </c>
      <c r="C619" t="s">
        <v>6843</v>
      </c>
      <c r="D619" t="s">
        <v>7174</v>
      </c>
      <c r="E619">
        <v>58881</v>
      </c>
      <c r="F619" s="2">
        <v>5.04351806340693E-4</v>
      </c>
    </row>
    <row r="620" spans="1:6" x14ac:dyDescent="0.25">
      <c r="A620">
        <v>619</v>
      </c>
      <c r="B620" t="s">
        <v>7190</v>
      </c>
      <c r="C620" t="s">
        <v>6843</v>
      </c>
      <c r="D620" t="s">
        <v>7174</v>
      </c>
      <c r="E620">
        <v>9267</v>
      </c>
      <c r="F620" s="2">
        <v>7.9377527374861103E-5</v>
      </c>
    </row>
    <row r="621" spans="1:6" x14ac:dyDescent="0.25">
      <c r="A621">
        <v>620</v>
      </c>
      <c r="B621" t="s">
        <v>7189</v>
      </c>
      <c r="C621" t="s">
        <v>6843</v>
      </c>
      <c r="D621" t="s">
        <v>7174</v>
      </c>
      <c r="E621">
        <v>1337</v>
      </c>
      <c r="F621" s="2">
        <v>1.1452223384071399E-5</v>
      </c>
    </row>
    <row r="622" spans="1:6" x14ac:dyDescent="0.25">
      <c r="A622">
        <v>621</v>
      </c>
      <c r="B622" t="s">
        <v>7192</v>
      </c>
      <c r="C622" t="s">
        <v>6843</v>
      </c>
      <c r="D622" t="s">
        <v>7174</v>
      </c>
      <c r="E622">
        <v>5594</v>
      </c>
      <c r="F622" s="2">
        <v>4.7916034114057797E-5</v>
      </c>
    </row>
    <row r="623" spans="1:6" x14ac:dyDescent="0.25">
      <c r="A623">
        <v>622</v>
      </c>
      <c r="B623" t="s">
        <v>7191</v>
      </c>
      <c r="C623" t="s">
        <v>6843</v>
      </c>
      <c r="D623" t="s">
        <v>7174</v>
      </c>
      <c r="E623">
        <v>3467</v>
      </c>
      <c r="F623" s="2">
        <v>2.9696977167221699E-5</v>
      </c>
    </row>
    <row r="624" spans="1:6" x14ac:dyDescent="0.25">
      <c r="A624">
        <v>623</v>
      </c>
      <c r="B624" t="s">
        <v>7188</v>
      </c>
      <c r="C624" t="s">
        <v>6843</v>
      </c>
      <c r="D624" t="s">
        <v>7174</v>
      </c>
      <c r="E624">
        <v>6718</v>
      </c>
      <c r="F624" s="2">
        <v>5.7543782119814098E-5</v>
      </c>
    </row>
    <row r="625" spans="1:6" x14ac:dyDescent="0.25">
      <c r="A625">
        <v>624</v>
      </c>
      <c r="B625" t="s">
        <v>7185</v>
      </c>
      <c r="C625" t="s">
        <v>6843</v>
      </c>
      <c r="D625" t="s">
        <v>7174</v>
      </c>
      <c r="E625">
        <v>10065</v>
      </c>
      <c r="F625" s="2">
        <v>8.6212885834464003E-5</v>
      </c>
    </row>
    <row r="626" spans="1:6" x14ac:dyDescent="0.25">
      <c r="A626">
        <v>625</v>
      </c>
      <c r="B626" t="s">
        <v>7184</v>
      </c>
      <c r="C626" t="s">
        <v>6843</v>
      </c>
      <c r="D626" t="s">
        <v>7174</v>
      </c>
      <c r="E626">
        <v>3243</v>
      </c>
      <c r="F626" s="2">
        <v>2.77782800557543E-5</v>
      </c>
    </row>
    <row r="627" spans="1:6" x14ac:dyDescent="0.25">
      <c r="A627">
        <v>626</v>
      </c>
      <c r="B627" t="s">
        <v>7187</v>
      </c>
      <c r="C627" t="s">
        <v>6843</v>
      </c>
      <c r="D627" t="s">
        <v>7174</v>
      </c>
      <c r="E627">
        <v>3529</v>
      </c>
      <c r="F627" s="2">
        <v>3.0228045117717199E-5</v>
      </c>
    </row>
    <row r="628" spans="1:6" x14ac:dyDescent="0.25">
      <c r="A628">
        <v>627</v>
      </c>
      <c r="B628" t="s">
        <v>7186</v>
      </c>
      <c r="C628" t="s">
        <v>6843</v>
      </c>
      <c r="D628" t="s">
        <v>7174</v>
      </c>
      <c r="E628">
        <v>15827</v>
      </c>
      <c r="F628" s="2">
        <v>1.35567942782122E-4</v>
      </c>
    </row>
    <row r="629" spans="1:6" x14ac:dyDescent="0.25">
      <c r="A629">
        <v>628</v>
      </c>
      <c r="B629" t="s">
        <v>7238</v>
      </c>
      <c r="C629" t="s">
        <v>6843</v>
      </c>
      <c r="D629" t="s">
        <v>7202</v>
      </c>
      <c r="E629">
        <v>6850</v>
      </c>
      <c r="F629" s="2">
        <v>5.8674442917643101E-5</v>
      </c>
    </row>
    <row r="630" spans="1:6" x14ac:dyDescent="0.25">
      <c r="A630">
        <v>629</v>
      </c>
      <c r="B630" t="s">
        <v>7237</v>
      </c>
      <c r="C630" t="s">
        <v>6843</v>
      </c>
      <c r="D630" t="s">
        <v>7202</v>
      </c>
      <c r="E630">
        <v>3148</v>
      </c>
      <c r="F630" s="2">
        <v>2.6964546905801501E-5</v>
      </c>
    </row>
    <row r="631" spans="1:6" x14ac:dyDescent="0.25">
      <c r="A631">
        <v>630</v>
      </c>
      <c r="B631" t="s">
        <v>7240</v>
      </c>
      <c r="C631" t="s">
        <v>6843</v>
      </c>
      <c r="D631" t="s">
        <v>7202</v>
      </c>
      <c r="E631">
        <v>1210</v>
      </c>
      <c r="F631" s="2">
        <v>1.0364390646766199E-5</v>
      </c>
    </row>
    <row r="632" spans="1:6" x14ac:dyDescent="0.25">
      <c r="A632">
        <v>631</v>
      </c>
      <c r="B632" t="s">
        <v>7239</v>
      </c>
      <c r="C632" t="s">
        <v>6843</v>
      </c>
      <c r="D632" t="s">
        <v>7202</v>
      </c>
      <c r="E632">
        <v>956</v>
      </c>
      <c r="F632" s="2">
        <v>8.18872517215574E-6</v>
      </c>
    </row>
    <row r="633" spans="1:6" x14ac:dyDescent="0.25">
      <c r="A633">
        <v>632</v>
      </c>
      <c r="B633" t="s">
        <v>7236</v>
      </c>
      <c r="C633" t="s">
        <v>6843</v>
      </c>
      <c r="D633" t="s">
        <v>7202</v>
      </c>
      <c r="E633">
        <v>1416</v>
      </c>
      <c r="F633" s="2">
        <v>1.2128906740347801E-5</v>
      </c>
    </row>
    <row r="634" spans="1:6" x14ac:dyDescent="0.25">
      <c r="A634">
        <v>633</v>
      </c>
      <c r="B634" t="s">
        <v>7233</v>
      </c>
      <c r="C634" t="s">
        <v>6843</v>
      </c>
      <c r="D634" t="s">
        <v>7202</v>
      </c>
      <c r="E634">
        <v>4460</v>
      </c>
      <c r="F634" s="2">
        <v>3.8202629987253802E-5</v>
      </c>
    </row>
    <row r="635" spans="1:6" x14ac:dyDescent="0.25">
      <c r="A635">
        <v>634</v>
      </c>
      <c r="B635" t="s">
        <v>7232</v>
      </c>
      <c r="C635" t="s">
        <v>6843</v>
      </c>
      <c r="D635" t="s">
        <v>7202</v>
      </c>
      <c r="E635">
        <v>4649</v>
      </c>
      <c r="F635" s="2">
        <v>3.98215306750544E-5</v>
      </c>
    </row>
    <row r="636" spans="1:6" x14ac:dyDescent="0.25">
      <c r="A636">
        <v>635</v>
      </c>
      <c r="B636" t="s">
        <v>7235</v>
      </c>
      <c r="C636" t="s">
        <v>6843</v>
      </c>
      <c r="D636" t="s">
        <v>7202</v>
      </c>
      <c r="E636">
        <v>2422</v>
      </c>
      <c r="F636" s="2">
        <v>2.0745912517741801E-5</v>
      </c>
    </row>
    <row r="637" spans="1:6" x14ac:dyDescent="0.25">
      <c r="A637">
        <v>636</v>
      </c>
      <c r="B637" t="s">
        <v>7234</v>
      </c>
      <c r="C637" t="s">
        <v>6843</v>
      </c>
      <c r="D637" t="s">
        <v>7202</v>
      </c>
      <c r="E637">
        <v>2238</v>
      </c>
      <c r="F637" s="2">
        <v>1.9169839890464999E-5</v>
      </c>
    </row>
    <row r="638" spans="1:6" x14ac:dyDescent="0.25">
      <c r="A638">
        <v>637</v>
      </c>
      <c r="B638" t="s">
        <v>7241</v>
      </c>
      <c r="C638" t="s">
        <v>6843</v>
      </c>
      <c r="D638" t="s">
        <v>7202</v>
      </c>
      <c r="E638">
        <v>2472</v>
      </c>
      <c r="F638" s="2">
        <v>2.1174193122980099E-5</v>
      </c>
    </row>
    <row r="639" spans="1:6" x14ac:dyDescent="0.25">
      <c r="A639">
        <v>638</v>
      </c>
      <c r="B639" t="s">
        <v>7248</v>
      </c>
      <c r="C639" t="s">
        <v>6843</v>
      </c>
      <c r="D639" t="s">
        <v>7202</v>
      </c>
      <c r="E639">
        <v>33357</v>
      </c>
      <c r="F639" s="2">
        <v>2.8572312297866001E-4</v>
      </c>
    </row>
    <row r="640" spans="1:6" x14ac:dyDescent="0.25">
      <c r="A640">
        <v>639</v>
      </c>
      <c r="B640" t="s">
        <v>7247</v>
      </c>
      <c r="C640" t="s">
        <v>6843</v>
      </c>
      <c r="D640" t="s">
        <v>7202</v>
      </c>
      <c r="E640">
        <v>1106</v>
      </c>
      <c r="F640" s="2">
        <v>9.4735669878705593E-6</v>
      </c>
    </row>
    <row r="641" spans="1:6" x14ac:dyDescent="0.25">
      <c r="A641">
        <v>640</v>
      </c>
      <c r="B641" t="s">
        <v>7250</v>
      </c>
      <c r="C641" t="s">
        <v>6843</v>
      </c>
      <c r="D641" t="s">
        <v>7202</v>
      </c>
      <c r="E641">
        <v>1805</v>
      </c>
      <c r="F641" s="2">
        <v>1.5460929849101601E-5</v>
      </c>
    </row>
    <row r="642" spans="1:6" x14ac:dyDescent="0.25">
      <c r="A642">
        <v>641</v>
      </c>
      <c r="B642" t="s">
        <v>7249</v>
      </c>
      <c r="C642" t="s">
        <v>6843</v>
      </c>
      <c r="D642" t="s">
        <v>7202</v>
      </c>
      <c r="E642">
        <v>802</v>
      </c>
      <c r="F642" s="2">
        <v>6.8696209080218698E-6</v>
      </c>
    </row>
    <row r="643" spans="1:6" x14ac:dyDescent="0.25">
      <c r="A643">
        <v>642</v>
      </c>
      <c r="B643" t="s">
        <v>7246</v>
      </c>
      <c r="C643" t="s">
        <v>6843</v>
      </c>
      <c r="D643" t="s">
        <v>7202</v>
      </c>
      <c r="E643">
        <v>682</v>
      </c>
      <c r="F643" s="2">
        <v>5.8417474554500203E-6</v>
      </c>
    </row>
    <row r="644" spans="1:6" x14ac:dyDescent="0.25">
      <c r="A644">
        <v>643</v>
      </c>
      <c r="B644" t="s">
        <v>7243</v>
      </c>
      <c r="C644" t="s">
        <v>6843</v>
      </c>
      <c r="D644" t="s">
        <v>7202</v>
      </c>
      <c r="E644">
        <v>1470</v>
      </c>
      <c r="F644" s="2">
        <v>1.25914497940052E-5</v>
      </c>
    </row>
    <row r="645" spans="1:6" x14ac:dyDescent="0.25">
      <c r="A645">
        <v>644</v>
      </c>
      <c r="B645" t="s">
        <v>7242</v>
      </c>
      <c r="C645" t="s">
        <v>6843</v>
      </c>
      <c r="D645" t="s">
        <v>7202</v>
      </c>
      <c r="E645">
        <v>858</v>
      </c>
      <c r="F645" s="2">
        <v>7.3492951858887297E-6</v>
      </c>
    </row>
    <row r="646" spans="1:6" x14ac:dyDescent="0.25">
      <c r="A646">
        <v>645</v>
      </c>
      <c r="B646" t="s">
        <v>7245</v>
      </c>
      <c r="C646" t="s">
        <v>6843</v>
      </c>
      <c r="D646" t="s">
        <v>7202</v>
      </c>
      <c r="E646">
        <v>6555</v>
      </c>
      <c r="F646" s="2">
        <v>5.6147587346737303E-5</v>
      </c>
    </row>
    <row r="647" spans="1:6" x14ac:dyDescent="0.25">
      <c r="A647">
        <v>646</v>
      </c>
      <c r="B647" t="s">
        <v>7244</v>
      </c>
      <c r="C647" t="s">
        <v>6843</v>
      </c>
      <c r="D647" t="s">
        <v>7202</v>
      </c>
      <c r="E647">
        <v>2526</v>
      </c>
      <c r="F647" s="2">
        <v>2.1636736176637399E-5</v>
      </c>
    </row>
    <row r="648" spans="1:6" x14ac:dyDescent="0.25">
      <c r="A648">
        <v>647</v>
      </c>
      <c r="B648" t="s">
        <v>7219</v>
      </c>
      <c r="C648" t="s">
        <v>6843</v>
      </c>
      <c r="D648" t="s">
        <v>7202</v>
      </c>
      <c r="E648">
        <v>2090</v>
      </c>
      <c r="F648" s="2">
        <v>1.7902129298959701E-5</v>
      </c>
    </row>
    <row r="649" spans="1:6" x14ac:dyDescent="0.25">
      <c r="A649">
        <v>648</v>
      </c>
      <c r="B649" t="s">
        <v>7218</v>
      </c>
      <c r="C649" t="s">
        <v>6843</v>
      </c>
      <c r="D649" t="s">
        <v>7202</v>
      </c>
      <c r="E649">
        <v>3822</v>
      </c>
      <c r="F649" s="2">
        <v>3.2737769464413398E-5</v>
      </c>
    </row>
    <row r="650" spans="1:6" x14ac:dyDescent="0.25">
      <c r="A650">
        <v>649</v>
      </c>
      <c r="B650" t="s">
        <v>7221</v>
      </c>
      <c r="C650" t="s">
        <v>6843</v>
      </c>
      <c r="D650" t="s">
        <v>7202</v>
      </c>
      <c r="E650">
        <v>2198</v>
      </c>
      <c r="F650" s="2">
        <v>1.8827215406274399E-5</v>
      </c>
    </row>
    <row r="651" spans="1:6" x14ac:dyDescent="0.25">
      <c r="A651">
        <v>650</v>
      </c>
      <c r="B651" t="s">
        <v>7220</v>
      </c>
      <c r="C651" t="s">
        <v>6843</v>
      </c>
      <c r="D651" t="s">
        <v>7202</v>
      </c>
      <c r="E651">
        <v>3498</v>
      </c>
      <c r="F651" s="2">
        <v>2.99625111424694E-5</v>
      </c>
    </row>
    <row r="652" spans="1:6" x14ac:dyDescent="0.25">
      <c r="A652">
        <v>651</v>
      </c>
      <c r="B652" t="s">
        <v>7217</v>
      </c>
      <c r="C652" t="s">
        <v>6843</v>
      </c>
      <c r="D652" t="s">
        <v>7202</v>
      </c>
      <c r="E652">
        <v>2380</v>
      </c>
      <c r="F652" s="2">
        <v>2.03861568093417E-5</v>
      </c>
    </row>
    <row r="653" spans="1:6" x14ac:dyDescent="0.25">
      <c r="A653">
        <v>652</v>
      </c>
      <c r="B653" t="s">
        <v>7214</v>
      </c>
      <c r="C653" t="s">
        <v>6843</v>
      </c>
      <c r="D653" t="s">
        <v>7202</v>
      </c>
      <c r="E653">
        <v>1439</v>
      </c>
      <c r="F653" s="2">
        <v>1.23259158187574E-5</v>
      </c>
    </row>
    <row r="654" spans="1:6" x14ac:dyDescent="0.25">
      <c r="A654">
        <v>653</v>
      </c>
      <c r="B654" t="s">
        <v>7213</v>
      </c>
      <c r="C654" t="s">
        <v>6843</v>
      </c>
      <c r="D654" t="s">
        <v>7202</v>
      </c>
      <c r="E654">
        <v>1844</v>
      </c>
      <c r="F654" s="2">
        <v>1.57949887211874E-5</v>
      </c>
    </row>
    <row r="655" spans="1:6" x14ac:dyDescent="0.25">
      <c r="A655">
        <v>654</v>
      </c>
      <c r="B655" t="s">
        <v>7216</v>
      </c>
      <c r="C655" t="s">
        <v>6843</v>
      </c>
      <c r="D655" t="s">
        <v>7202</v>
      </c>
      <c r="E655">
        <v>1663</v>
      </c>
      <c r="F655" s="2">
        <v>1.42446129302249E-5</v>
      </c>
    </row>
    <row r="656" spans="1:6" x14ac:dyDescent="0.25">
      <c r="A656">
        <v>655</v>
      </c>
      <c r="B656" t="s">
        <v>7215</v>
      </c>
      <c r="C656" t="s">
        <v>6843</v>
      </c>
      <c r="D656" t="s">
        <v>7202</v>
      </c>
      <c r="E656">
        <v>1976</v>
      </c>
      <c r="F656" s="2">
        <v>1.6925649519016501E-5</v>
      </c>
    </row>
    <row r="657" spans="1:6" x14ac:dyDescent="0.25">
      <c r="A657">
        <v>656</v>
      </c>
      <c r="B657" t="s">
        <v>7222</v>
      </c>
      <c r="C657" t="s">
        <v>6843</v>
      </c>
      <c r="D657" t="s">
        <v>7202</v>
      </c>
      <c r="E657">
        <v>6894</v>
      </c>
      <c r="F657" s="2">
        <v>5.9051329850252798E-5</v>
      </c>
    </row>
    <row r="658" spans="1:6" x14ac:dyDescent="0.25">
      <c r="A658">
        <v>657</v>
      </c>
      <c r="B658" t="s">
        <v>7229</v>
      </c>
      <c r="C658" t="s">
        <v>6843</v>
      </c>
      <c r="D658" t="s">
        <v>7202</v>
      </c>
      <c r="E658">
        <v>1233</v>
      </c>
      <c r="F658" s="2">
        <v>1.05613997251758E-5</v>
      </c>
    </row>
    <row r="659" spans="1:6" x14ac:dyDescent="0.25">
      <c r="A659">
        <v>658</v>
      </c>
      <c r="B659" t="s">
        <v>7228</v>
      </c>
      <c r="C659" t="s">
        <v>6843</v>
      </c>
      <c r="D659" t="s">
        <v>7202</v>
      </c>
      <c r="E659">
        <v>8885</v>
      </c>
      <c r="F659" s="2">
        <v>7.6105463550840796E-5</v>
      </c>
    </row>
    <row r="660" spans="1:6" x14ac:dyDescent="0.25">
      <c r="A660">
        <v>659</v>
      </c>
      <c r="B660" t="s">
        <v>7231</v>
      </c>
      <c r="C660" t="s">
        <v>6843</v>
      </c>
      <c r="D660" t="s">
        <v>7202</v>
      </c>
      <c r="E660">
        <v>4750</v>
      </c>
      <c r="F660" s="2">
        <v>4.0686657497635699E-5</v>
      </c>
    </row>
    <row r="661" spans="1:6" x14ac:dyDescent="0.25">
      <c r="A661">
        <v>660</v>
      </c>
      <c r="B661" t="s">
        <v>7230</v>
      </c>
      <c r="C661" t="s">
        <v>6843</v>
      </c>
      <c r="D661" t="s">
        <v>7202</v>
      </c>
      <c r="E661">
        <v>1048</v>
      </c>
      <c r="F661" s="2">
        <v>8.9767614857941596E-6</v>
      </c>
    </row>
    <row r="662" spans="1:6" x14ac:dyDescent="0.25">
      <c r="A662">
        <v>661</v>
      </c>
      <c r="B662" t="s">
        <v>7227</v>
      </c>
      <c r="C662" t="s">
        <v>6843</v>
      </c>
      <c r="D662" t="s">
        <v>7202</v>
      </c>
      <c r="E662">
        <v>1303</v>
      </c>
      <c r="F662" s="2">
        <v>1.11609925725093E-5</v>
      </c>
    </row>
    <row r="663" spans="1:6" x14ac:dyDescent="0.25">
      <c r="A663">
        <v>662</v>
      </c>
      <c r="B663" t="s">
        <v>7224</v>
      </c>
      <c r="C663" t="s">
        <v>6843</v>
      </c>
      <c r="D663" t="s">
        <v>7202</v>
      </c>
      <c r="E663">
        <v>1796</v>
      </c>
      <c r="F663" s="2">
        <v>1.5383839340158701E-5</v>
      </c>
    </row>
    <row r="664" spans="1:6" x14ac:dyDescent="0.25">
      <c r="A664">
        <v>663</v>
      </c>
      <c r="B664" t="s">
        <v>7223</v>
      </c>
      <c r="C664" t="s">
        <v>6843</v>
      </c>
      <c r="D664" t="s">
        <v>7202</v>
      </c>
      <c r="E664">
        <v>796</v>
      </c>
      <c r="F664" s="2">
        <v>6.8182272353932698E-6</v>
      </c>
    </row>
    <row r="665" spans="1:6" x14ac:dyDescent="0.25">
      <c r="A665">
        <v>664</v>
      </c>
      <c r="B665" t="s">
        <v>7226</v>
      </c>
      <c r="C665" t="s">
        <v>6843</v>
      </c>
      <c r="D665" t="s">
        <v>7202</v>
      </c>
      <c r="E665">
        <v>6490</v>
      </c>
      <c r="F665" s="2">
        <v>5.5590822559927603E-5</v>
      </c>
    </row>
    <row r="666" spans="1:6" x14ac:dyDescent="0.25">
      <c r="A666">
        <v>665</v>
      </c>
      <c r="B666" t="s">
        <v>7225</v>
      </c>
      <c r="C666" t="s">
        <v>6843</v>
      </c>
      <c r="D666" t="s">
        <v>7202</v>
      </c>
      <c r="E666">
        <v>1384</v>
      </c>
      <c r="F666" s="2">
        <v>1.18548071529953E-5</v>
      </c>
    </row>
    <row r="667" spans="1:6" x14ac:dyDescent="0.25">
      <c r="A667">
        <v>666</v>
      </c>
      <c r="B667" t="s">
        <v>7123</v>
      </c>
      <c r="C667" t="s">
        <v>6843</v>
      </c>
      <c r="D667" t="s">
        <v>7076</v>
      </c>
      <c r="E667">
        <v>1001</v>
      </c>
      <c r="F667" s="2">
        <v>8.5741777168701807E-6</v>
      </c>
    </row>
    <row r="668" spans="1:6" x14ac:dyDescent="0.25">
      <c r="A668">
        <v>667</v>
      </c>
      <c r="B668" t="s">
        <v>7122</v>
      </c>
      <c r="C668" t="s">
        <v>6843</v>
      </c>
      <c r="D668" t="s">
        <v>7076</v>
      </c>
      <c r="E668">
        <v>554</v>
      </c>
      <c r="F668" s="2">
        <v>4.7453491060400403E-6</v>
      </c>
    </row>
    <row r="669" spans="1:6" x14ac:dyDescent="0.25">
      <c r="A669">
        <v>668</v>
      </c>
      <c r="B669" t="s">
        <v>7125</v>
      </c>
      <c r="C669" t="s">
        <v>6843</v>
      </c>
      <c r="D669" t="s">
        <v>7076</v>
      </c>
      <c r="E669">
        <v>11115</v>
      </c>
      <c r="F669" s="2">
        <v>9.5206778544467606E-5</v>
      </c>
    </row>
    <row r="670" spans="1:6" x14ac:dyDescent="0.25">
      <c r="A670">
        <v>669</v>
      </c>
      <c r="B670" t="s">
        <v>7124</v>
      </c>
      <c r="C670" t="s">
        <v>6843</v>
      </c>
      <c r="D670" t="s">
        <v>7076</v>
      </c>
      <c r="E670">
        <v>5045</v>
      </c>
      <c r="F670" s="2">
        <v>4.3213513068541497E-5</v>
      </c>
    </row>
    <row r="671" spans="1:6" x14ac:dyDescent="0.25">
      <c r="A671">
        <v>670</v>
      </c>
      <c r="B671" t="s">
        <v>7121</v>
      </c>
      <c r="C671" t="s">
        <v>6843</v>
      </c>
      <c r="D671" t="s">
        <v>7076</v>
      </c>
      <c r="E671">
        <v>1583</v>
      </c>
      <c r="F671" s="2">
        <v>1.3559363961843699E-5</v>
      </c>
    </row>
    <row r="672" spans="1:6" x14ac:dyDescent="0.25">
      <c r="A672">
        <v>671</v>
      </c>
      <c r="B672" t="s">
        <v>7118</v>
      </c>
      <c r="C672" t="s">
        <v>6843</v>
      </c>
      <c r="D672" t="s">
        <v>7076</v>
      </c>
      <c r="E672">
        <v>12459</v>
      </c>
      <c r="F672" s="2">
        <v>1.06718961213272E-4</v>
      </c>
    </row>
    <row r="673" spans="1:6" x14ac:dyDescent="0.25">
      <c r="A673">
        <v>672</v>
      </c>
      <c r="B673" t="s">
        <v>7117</v>
      </c>
      <c r="C673" t="s">
        <v>6843</v>
      </c>
      <c r="D673" t="s">
        <v>7076</v>
      </c>
      <c r="E673">
        <v>5289</v>
      </c>
      <c r="F673" s="2">
        <v>4.5303522422104298E-5</v>
      </c>
    </row>
    <row r="674" spans="1:6" x14ac:dyDescent="0.25">
      <c r="A674">
        <v>673</v>
      </c>
      <c r="B674" t="s">
        <v>7120</v>
      </c>
      <c r="C674" t="s">
        <v>6843</v>
      </c>
      <c r="D674" t="s">
        <v>7076</v>
      </c>
      <c r="E674">
        <v>6515</v>
      </c>
      <c r="F674" s="2">
        <v>5.5804962862546703E-5</v>
      </c>
    </row>
    <row r="675" spans="1:6" x14ac:dyDescent="0.25">
      <c r="A675">
        <v>674</v>
      </c>
      <c r="B675" t="s">
        <v>7119</v>
      </c>
      <c r="C675" t="s">
        <v>6843</v>
      </c>
      <c r="D675" t="s">
        <v>7076</v>
      </c>
      <c r="E675">
        <v>2971</v>
      </c>
      <c r="F675" s="2">
        <v>2.5448433563258101E-5</v>
      </c>
    </row>
    <row r="676" spans="1:6" x14ac:dyDescent="0.25">
      <c r="A676">
        <v>675</v>
      </c>
      <c r="B676" t="s">
        <v>7126</v>
      </c>
      <c r="C676" t="s">
        <v>6843</v>
      </c>
      <c r="D676" t="s">
        <v>7076</v>
      </c>
      <c r="E676">
        <v>2643</v>
      </c>
      <c r="F676" s="2">
        <v>2.2638912792895E-5</v>
      </c>
    </row>
    <row r="677" spans="1:6" x14ac:dyDescent="0.25">
      <c r="A677">
        <v>676</v>
      </c>
      <c r="B677" t="s">
        <v>7133</v>
      </c>
      <c r="C677" t="s">
        <v>6843</v>
      </c>
      <c r="D677" t="s">
        <v>7076</v>
      </c>
      <c r="E677">
        <v>640</v>
      </c>
      <c r="F677" s="2">
        <v>5.4819917470498699E-6</v>
      </c>
    </row>
    <row r="678" spans="1:6" x14ac:dyDescent="0.25">
      <c r="A678">
        <v>677</v>
      </c>
      <c r="B678" t="s">
        <v>7132</v>
      </c>
      <c r="C678" t="s">
        <v>6843</v>
      </c>
      <c r="D678" t="s">
        <v>7076</v>
      </c>
      <c r="E678">
        <v>18721</v>
      </c>
      <c r="F678" s="2">
        <v>1.60356824213313E-4</v>
      </c>
    </row>
    <row r="679" spans="1:6" x14ac:dyDescent="0.25">
      <c r="A679">
        <v>678</v>
      </c>
      <c r="B679" t="s">
        <v>7135</v>
      </c>
      <c r="C679" t="s">
        <v>6843</v>
      </c>
      <c r="D679" t="s">
        <v>7076</v>
      </c>
      <c r="E679">
        <v>3711</v>
      </c>
      <c r="F679" s="2">
        <v>3.17869865207845E-5</v>
      </c>
    </row>
    <row r="680" spans="1:6" x14ac:dyDescent="0.25">
      <c r="A680">
        <v>679</v>
      </c>
      <c r="B680" t="s">
        <v>7134</v>
      </c>
      <c r="C680" t="s">
        <v>6843</v>
      </c>
      <c r="D680" t="s">
        <v>7076</v>
      </c>
      <c r="E680">
        <v>1250</v>
      </c>
      <c r="F680" s="2">
        <v>1.07070151309568E-5</v>
      </c>
    </row>
    <row r="681" spans="1:6" x14ac:dyDescent="0.25">
      <c r="A681">
        <v>680</v>
      </c>
      <c r="B681" t="s">
        <v>7131</v>
      </c>
      <c r="C681" t="s">
        <v>6843</v>
      </c>
      <c r="D681" t="s">
        <v>7076</v>
      </c>
      <c r="E681">
        <v>2297</v>
      </c>
      <c r="F681" s="2">
        <v>1.96752110046462E-5</v>
      </c>
    </row>
    <row r="682" spans="1:6" x14ac:dyDescent="0.25">
      <c r="A682">
        <v>681</v>
      </c>
      <c r="B682" t="s">
        <v>7128</v>
      </c>
      <c r="C682" t="s">
        <v>6843</v>
      </c>
      <c r="D682" t="s">
        <v>7076</v>
      </c>
      <c r="E682">
        <v>6242</v>
      </c>
      <c r="F682" s="2">
        <v>5.3466550757945699E-5</v>
      </c>
    </row>
    <row r="683" spans="1:6" x14ac:dyDescent="0.25">
      <c r="A683">
        <v>682</v>
      </c>
      <c r="B683" t="s">
        <v>7127</v>
      </c>
      <c r="C683" t="s">
        <v>6843</v>
      </c>
      <c r="D683" t="s">
        <v>7076</v>
      </c>
      <c r="E683">
        <v>3369</v>
      </c>
      <c r="F683" s="2">
        <v>2.8857547180954699E-5</v>
      </c>
    </row>
    <row r="684" spans="1:6" x14ac:dyDescent="0.25">
      <c r="A684">
        <v>683</v>
      </c>
      <c r="B684" t="s">
        <v>7130</v>
      </c>
      <c r="C684" t="s">
        <v>6843</v>
      </c>
      <c r="D684" t="s">
        <v>7076</v>
      </c>
      <c r="E684">
        <v>5406</v>
      </c>
      <c r="F684" s="2">
        <v>4.6305699038361902E-5</v>
      </c>
    </row>
    <row r="685" spans="1:6" x14ac:dyDescent="0.25">
      <c r="A685">
        <v>684</v>
      </c>
      <c r="B685" t="s">
        <v>7129</v>
      </c>
      <c r="C685" t="s">
        <v>6843</v>
      </c>
      <c r="D685" t="s">
        <v>7076</v>
      </c>
      <c r="E685">
        <v>6122</v>
      </c>
      <c r="F685" s="2">
        <v>5.2438677305373897E-5</v>
      </c>
    </row>
    <row r="686" spans="1:6" x14ac:dyDescent="0.25">
      <c r="A686">
        <v>685</v>
      </c>
      <c r="B686" t="s">
        <v>7104</v>
      </c>
      <c r="C686" t="s">
        <v>6843</v>
      </c>
      <c r="D686" t="s">
        <v>7076</v>
      </c>
      <c r="E686">
        <v>5074</v>
      </c>
      <c r="F686" s="2">
        <v>4.34619158195797E-5</v>
      </c>
    </row>
    <row r="687" spans="1:6" x14ac:dyDescent="0.25">
      <c r="A687">
        <v>686</v>
      </c>
      <c r="B687" t="s">
        <v>7103</v>
      </c>
      <c r="C687" t="s">
        <v>6843</v>
      </c>
      <c r="D687" t="s">
        <v>7076</v>
      </c>
      <c r="E687">
        <v>10344</v>
      </c>
      <c r="F687" s="2">
        <v>8.8602691611693496E-5</v>
      </c>
    </row>
    <row r="688" spans="1:6" x14ac:dyDescent="0.25">
      <c r="A688">
        <v>687</v>
      </c>
      <c r="B688" t="s">
        <v>7106</v>
      </c>
      <c r="C688" t="s">
        <v>6843</v>
      </c>
      <c r="D688" t="s">
        <v>7076</v>
      </c>
      <c r="E688">
        <v>3436</v>
      </c>
      <c r="F688" s="2">
        <v>2.9431443191973999E-5</v>
      </c>
    </row>
    <row r="689" spans="1:6" x14ac:dyDescent="0.25">
      <c r="A689">
        <v>688</v>
      </c>
      <c r="B689" t="s">
        <v>7105</v>
      </c>
      <c r="C689" t="s">
        <v>6843</v>
      </c>
      <c r="D689" t="s">
        <v>7076</v>
      </c>
      <c r="E689">
        <v>916</v>
      </c>
      <c r="F689" s="2">
        <v>7.8461006879651193E-6</v>
      </c>
    </row>
    <row r="690" spans="1:6" x14ac:dyDescent="0.25">
      <c r="A690">
        <v>689</v>
      </c>
      <c r="B690" t="s">
        <v>7102</v>
      </c>
      <c r="C690" t="s">
        <v>6843</v>
      </c>
      <c r="D690" t="s">
        <v>7076</v>
      </c>
      <c r="E690">
        <v>6492</v>
      </c>
      <c r="F690" s="2">
        <v>5.5607953784137097E-5</v>
      </c>
    </row>
    <row r="691" spans="1:6" x14ac:dyDescent="0.25">
      <c r="A691">
        <v>690</v>
      </c>
      <c r="B691" t="s">
        <v>7099</v>
      </c>
      <c r="C691" t="s">
        <v>6843</v>
      </c>
      <c r="D691" t="s">
        <v>7076</v>
      </c>
      <c r="E691">
        <v>773</v>
      </c>
      <c r="F691" s="2">
        <v>6.62121815698367E-6</v>
      </c>
    </row>
    <row r="692" spans="1:6" x14ac:dyDescent="0.25">
      <c r="A692">
        <v>691</v>
      </c>
      <c r="B692" t="s">
        <v>7098</v>
      </c>
      <c r="C692" t="s">
        <v>6843</v>
      </c>
      <c r="D692" t="s">
        <v>7076</v>
      </c>
      <c r="E692">
        <v>2410</v>
      </c>
      <c r="F692" s="2">
        <v>2.0643125172484701E-5</v>
      </c>
    </row>
    <row r="693" spans="1:6" x14ac:dyDescent="0.25">
      <c r="A693">
        <v>692</v>
      </c>
      <c r="B693" t="s">
        <v>7101</v>
      </c>
      <c r="C693" t="s">
        <v>6843</v>
      </c>
      <c r="D693" t="s">
        <v>7076</v>
      </c>
      <c r="E693">
        <v>595</v>
      </c>
      <c r="F693" s="2">
        <v>5.0965392023354199E-6</v>
      </c>
    </row>
    <row r="694" spans="1:6" x14ac:dyDescent="0.25">
      <c r="A694">
        <v>693</v>
      </c>
      <c r="B694" t="s">
        <v>7100</v>
      </c>
      <c r="C694" t="s">
        <v>6843</v>
      </c>
      <c r="D694" t="s">
        <v>7076</v>
      </c>
      <c r="E694">
        <v>7060</v>
      </c>
      <c r="F694" s="2">
        <v>6.0473221459643899E-5</v>
      </c>
    </row>
    <row r="695" spans="1:6" x14ac:dyDescent="0.25">
      <c r="A695">
        <v>694</v>
      </c>
      <c r="B695" t="s">
        <v>7107</v>
      </c>
      <c r="C695" t="s">
        <v>6843</v>
      </c>
      <c r="D695" t="s">
        <v>7076</v>
      </c>
      <c r="E695">
        <v>1772</v>
      </c>
      <c r="F695" s="2">
        <v>1.5178264649644301E-5</v>
      </c>
    </row>
    <row r="696" spans="1:6" x14ac:dyDescent="0.25">
      <c r="A696">
        <v>695</v>
      </c>
      <c r="B696" t="s">
        <v>7114</v>
      </c>
      <c r="C696" t="s">
        <v>6843</v>
      </c>
      <c r="D696" t="s">
        <v>7076</v>
      </c>
      <c r="E696">
        <v>7014</v>
      </c>
      <c r="F696" s="2">
        <v>6.0079203302824599E-5</v>
      </c>
    </row>
    <row r="697" spans="1:6" x14ac:dyDescent="0.25">
      <c r="A697">
        <v>696</v>
      </c>
      <c r="B697" t="s">
        <v>7113</v>
      </c>
      <c r="C697" t="s">
        <v>6843</v>
      </c>
      <c r="D697" t="s">
        <v>7076</v>
      </c>
      <c r="E697">
        <v>19063</v>
      </c>
      <c r="F697" s="2">
        <v>1.63286263553143E-4</v>
      </c>
    </row>
    <row r="698" spans="1:6" x14ac:dyDescent="0.25">
      <c r="A698">
        <v>697</v>
      </c>
      <c r="B698" t="s">
        <v>7116</v>
      </c>
      <c r="C698" t="s">
        <v>6843</v>
      </c>
      <c r="D698" t="s">
        <v>7076</v>
      </c>
      <c r="E698">
        <v>412</v>
      </c>
      <c r="F698" s="2">
        <v>3.5290321871633499E-6</v>
      </c>
    </row>
    <row r="699" spans="1:6" x14ac:dyDescent="0.25">
      <c r="A699">
        <v>698</v>
      </c>
      <c r="B699" t="s">
        <v>7115</v>
      </c>
      <c r="C699" t="s">
        <v>6843</v>
      </c>
      <c r="D699" t="s">
        <v>7076</v>
      </c>
      <c r="E699">
        <v>3274</v>
      </c>
      <c r="F699" s="2">
        <v>2.8043814031002001E-5</v>
      </c>
    </row>
    <row r="700" spans="1:6" x14ac:dyDescent="0.25">
      <c r="A700">
        <v>699</v>
      </c>
      <c r="B700" t="s">
        <v>7112</v>
      </c>
      <c r="C700" t="s">
        <v>6843</v>
      </c>
      <c r="D700" t="s">
        <v>7076</v>
      </c>
      <c r="E700">
        <v>1946</v>
      </c>
      <c r="F700" s="2">
        <v>1.66686811558735E-5</v>
      </c>
    </row>
    <row r="701" spans="1:6" x14ac:dyDescent="0.25">
      <c r="A701">
        <v>700</v>
      </c>
      <c r="B701" t="s">
        <v>7109</v>
      </c>
      <c r="C701" t="s">
        <v>6843</v>
      </c>
      <c r="D701" t="s">
        <v>7076</v>
      </c>
      <c r="E701">
        <v>1021</v>
      </c>
      <c r="F701" s="2">
        <v>8.7454899589654894E-6</v>
      </c>
    </row>
    <row r="702" spans="1:6" x14ac:dyDescent="0.25">
      <c r="A702">
        <v>701</v>
      </c>
      <c r="B702" t="s">
        <v>7108</v>
      </c>
      <c r="C702" t="s">
        <v>6843</v>
      </c>
      <c r="D702" t="s">
        <v>7076</v>
      </c>
      <c r="E702">
        <v>745</v>
      </c>
      <c r="F702" s="2">
        <v>6.38138101805024E-6</v>
      </c>
    </row>
    <row r="703" spans="1:6" x14ac:dyDescent="0.25">
      <c r="A703">
        <v>702</v>
      </c>
      <c r="B703" t="s">
        <v>7111</v>
      </c>
      <c r="C703" t="s">
        <v>6843</v>
      </c>
      <c r="D703" t="s">
        <v>7076</v>
      </c>
      <c r="E703">
        <v>2772</v>
      </c>
      <c r="F703" s="2">
        <v>2.37438767544097E-5</v>
      </c>
    </row>
    <row r="704" spans="1:6" x14ac:dyDescent="0.25">
      <c r="A704">
        <v>703</v>
      </c>
      <c r="B704" t="s">
        <v>7110</v>
      </c>
      <c r="C704" t="s">
        <v>6843</v>
      </c>
      <c r="D704" t="s">
        <v>7076</v>
      </c>
      <c r="E704">
        <v>1778</v>
      </c>
      <c r="F704" s="2">
        <v>1.52296583222729E-5</v>
      </c>
    </row>
    <row r="705" spans="1:6" x14ac:dyDescent="0.25">
      <c r="A705">
        <v>704</v>
      </c>
      <c r="B705" t="s">
        <v>7160</v>
      </c>
      <c r="C705" t="s">
        <v>6843</v>
      </c>
      <c r="D705" t="s">
        <v>7076</v>
      </c>
      <c r="E705">
        <v>5115</v>
      </c>
      <c r="F705" s="2">
        <v>4.3813105915875099E-5</v>
      </c>
    </row>
    <row r="706" spans="1:6" x14ac:dyDescent="0.25">
      <c r="A706">
        <v>705</v>
      </c>
      <c r="B706" t="s">
        <v>7159</v>
      </c>
      <c r="C706" t="s">
        <v>6843</v>
      </c>
      <c r="D706" t="s">
        <v>7076</v>
      </c>
      <c r="E706">
        <v>976</v>
      </c>
      <c r="F706" s="2">
        <v>8.3600374142510504E-6</v>
      </c>
    </row>
    <row r="707" spans="1:6" x14ac:dyDescent="0.25">
      <c r="A707">
        <v>706</v>
      </c>
      <c r="B707" t="s">
        <v>7162</v>
      </c>
      <c r="C707" t="s">
        <v>6843</v>
      </c>
      <c r="D707" t="s">
        <v>7076</v>
      </c>
      <c r="E707">
        <v>914</v>
      </c>
      <c r="F707" s="2">
        <v>7.8289694637555896E-6</v>
      </c>
    </row>
    <row r="708" spans="1:6" x14ac:dyDescent="0.25">
      <c r="A708">
        <v>707</v>
      </c>
      <c r="B708" t="s">
        <v>7161</v>
      </c>
      <c r="C708" t="s">
        <v>6843</v>
      </c>
      <c r="D708" t="s">
        <v>7076</v>
      </c>
      <c r="E708">
        <v>2820</v>
      </c>
      <c r="F708" s="2">
        <v>2.4155026135438501E-5</v>
      </c>
    </row>
    <row r="709" spans="1:6" x14ac:dyDescent="0.25">
      <c r="A709">
        <v>708</v>
      </c>
      <c r="B709" t="s">
        <v>7158</v>
      </c>
      <c r="C709" t="s">
        <v>6843</v>
      </c>
      <c r="D709" t="s">
        <v>7076</v>
      </c>
      <c r="E709">
        <v>1247</v>
      </c>
      <c r="F709" s="2">
        <v>1.0681318294642499E-5</v>
      </c>
    </row>
    <row r="710" spans="1:6" x14ac:dyDescent="0.25">
      <c r="A710">
        <v>709</v>
      </c>
      <c r="B710" t="s">
        <v>7155</v>
      </c>
      <c r="C710" t="s">
        <v>6843</v>
      </c>
      <c r="D710" t="s">
        <v>7076</v>
      </c>
      <c r="E710">
        <v>323</v>
      </c>
      <c r="F710" s="2">
        <v>2.7666927098392299E-6</v>
      </c>
    </row>
    <row r="711" spans="1:6" x14ac:dyDescent="0.25">
      <c r="A711">
        <v>710</v>
      </c>
      <c r="B711" t="s">
        <v>7154</v>
      </c>
      <c r="C711" t="s">
        <v>6843</v>
      </c>
      <c r="D711" t="s">
        <v>7076</v>
      </c>
      <c r="E711">
        <v>679</v>
      </c>
      <c r="F711" s="2">
        <v>5.8160506191357199E-6</v>
      </c>
    </row>
    <row r="712" spans="1:6" x14ac:dyDescent="0.25">
      <c r="A712">
        <v>711</v>
      </c>
      <c r="B712" t="s">
        <v>7157</v>
      </c>
      <c r="C712" t="s">
        <v>6843</v>
      </c>
      <c r="D712" t="s">
        <v>7076</v>
      </c>
      <c r="E712">
        <v>1332</v>
      </c>
      <c r="F712" s="2">
        <v>1.14093953235475E-5</v>
      </c>
    </row>
    <row r="713" spans="1:6" x14ac:dyDescent="0.25">
      <c r="A713">
        <v>712</v>
      </c>
      <c r="B713" t="s">
        <v>7156</v>
      </c>
      <c r="C713" t="s">
        <v>6843</v>
      </c>
      <c r="D713" t="s">
        <v>7076</v>
      </c>
      <c r="E713">
        <v>4053</v>
      </c>
      <c r="F713" s="2">
        <v>3.4716425860614199E-5</v>
      </c>
    </row>
    <row r="714" spans="1:6" x14ac:dyDescent="0.25">
      <c r="A714">
        <v>713</v>
      </c>
      <c r="B714" t="s">
        <v>7163</v>
      </c>
      <c r="C714" t="s">
        <v>6843</v>
      </c>
      <c r="D714" t="s">
        <v>7076</v>
      </c>
      <c r="E714">
        <v>16879</v>
      </c>
      <c r="F714" s="2">
        <v>1.4457896671633599E-4</v>
      </c>
    </row>
    <row r="715" spans="1:6" x14ac:dyDescent="0.25">
      <c r="A715">
        <v>714</v>
      </c>
      <c r="B715" t="s">
        <v>7170</v>
      </c>
      <c r="C715" t="s">
        <v>6843</v>
      </c>
      <c r="D715" t="s">
        <v>7076</v>
      </c>
      <c r="E715">
        <v>2223</v>
      </c>
      <c r="F715" s="2">
        <v>1.9041355708893499E-5</v>
      </c>
    </row>
    <row r="716" spans="1:6" x14ac:dyDescent="0.25">
      <c r="A716">
        <v>715</v>
      </c>
      <c r="B716" t="s">
        <v>7169</v>
      </c>
      <c r="C716" t="s">
        <v>6843</v>
      </c>
      <c r="D716" t="s">
        <v>7076</v>
      </c>
      <c r="E716">
        <v>549</v>
      </c>
      <c r="F716" s="2">
        <v>4.7025210455162203E-6</v>
      </c>
    </row>
    <row r="717" spans="1:6" x14ac:dyDescent="0.25">
      <c r="A717">
        <v>716</v>
      </c>
      <c r="B717" t="s">
        <v>7172</v>
      </c>
      <c r="C717" t="s">
        <v>6843</v>
      </c>
      <c r="D717" t="s">
        <v>7076</v>
      </c>
      <c r="E717">
        <v>4299</v>
      </c>
      <c r="F717" s="2">
        <v>3.6823566438386501E-5</v>
      </c>
    </row>
    <row r="718" spans="1:6" x14ac:dyDescent="0.25">
      <c r="A718">
        <v>717</v>
      </c>
      <c r="B718" t="s">
        <v>7171</v>
      </c>
      <c r="C718" t="s">
        <v>6843</v>
      </c>
      <c r="D718" t="s">
        <v>7076</v>
      </c>
      <c r="E718">
        <v>13395</v>
      </c>
      <c r="F718" s="2">
        <v>1.1473637414333299E-4</v>
      </c>
    </row>
    <row r="719" spans="1:6" x14ac:dyDescent="0.25">
      <c r="A719">
        <v>718</v>
      </c>
      <c r="B719" t="s">
        <v>7168</v>
      </c>
      <c r="C719" t="s">
        <v>6843</v>
      </c>
      <c r="D719" t="s">
        <v>7076</v>
      </c>
      <c r="E719">
        <v>15310</v>
      </c>
      <c r="F719" s="2">
        <v>1.31139521323959E-4</v>
      </c>
    </row>
    <row r="720" spans="1:6" x14ac:dyDescent="0.25">
      <c r="A720">
        <v>719</v>
      </c>
      <c r="B720" t="s">
        <v>7165</v>
      </c>
      <c r="C720" t="s">
        <v>6843</v>
      </c>
      <c r="D720" t="s">
        <v>7076</v>
      </c>
      <c r="E720">
        <v>279</v>
      </c>
      <c r="F720" s="2">
        <v>2.3898057772295498E-6</v>
      </c>
    </row>
    <row r="721" spans="1:6" x14ac:dyDescent="0.25">
      <c r="A721">
        <v>720</v>
      </c>
      <c r="B721" t="s">
        <v>7164</v>
      </c>
      <c r="C721" t="s">
        <v>6843</v>
      </c>
      <c r="D721" t="s">
        <v>7076</v>
      </c>
      <c r="E721">
        <v>2154</v>
      </c>
      <c r="F721" s="2">
        <v>1.8450328473664699E-5</v>
      </c>
    </row>
    <row r="722" spans="1:6" x14ac:dyDescent="0.25">
      <c r="A722">
        <v>721</v>
      </c>
      <c r="B722" t="s">
        <v>7167</v>
      </c>
      <c r="C722" t="s">
        <v>6843</v>
      </c>
      <c r="D722" t="s">
        <v>7076</v>
      </c>
      <c r="E722">
        <v>2687</v>
      </c>
      <c r="F722" s="2">
        <v>2.30157997255047E-5</v>
      </c>
    </row>
    <row r="723" spans="1:6" x14ac:dyDescent="0.25">
      <c r="A723">
        <v>722</v>
      </c>
      <c r="B723" t="s">
        <v>7166</v>
      </c>
      <c r="C723" t="s">
        <v>6843</v>
      </c>
      <c r="D723" t="s">
        <v>7076</v>
      </c>
      <c r="E723">
        <v>1340</v>
      </c>
      <c r="F723" s="2">
        <v>1.14779202203857E-5</v>
      </c>
    </row>
    <row r="724" spans="1:6" x14ac:dyDescent="0.25">
      <c r="A724">
        <v>723</v>
      </c>
      <c r="B724" t="s">
        <v>7142</v>
      </c>
      <c r="C724" t="s">
        <v>6843</v>
      </c>
      <c r="D724" t="s">
        <v>7076</v>
      </c>
      <c r="E724">
        <v>6434</v>
      </c>
      <c r="F724" s="2">
        <v>5.5111148282060697E-5</v>
      </c>
    </row>
    <row r="725" spans="1:6" x14ac:dyDescent="0.25">
      <c r="A725">
        <v>724</v>
      </c>
      <c r="B725" t="s">
        <v>7141</v>
      </c>
      <c r="C725" t="s">
        <v>6843</v>
      </c>
      <c r="D725" t="s">
        <v>7076</v>
      </c>
      <c r="E725">
        <v>550</v>
      </c>
      <c r="F725" s="2">
        <v>4.71108665762098E-6</v>
      </c>
    </row>
    <row r="726" spans="1:6" x14ac:dyDescent="0.25">
      <c r="A726">
        <v>725</v>
      </c>
      <c r="B726" t="s">
        <v>7144</v>
      </c>
      <c r="C726" t="s">
        <v>6843</v>
      </c>
      <c r="D726" t="s">
        <v>7076</v>
      </c>
      <c r="E726">
        <v>14380</v>
      </c>
      <c r="F726" s="2">
        <v>1.2317350206652699E-4</v>
      </c>
    </row>
    <row r="727" spans="1:6" x14ac:dyDescent="0.25">
      <c r="A727">
        <v>726</v>
      </c>
      <c r="B727" t="s">
        <v>7143</v>
      </c>
      <c r="C727" t="s">
        <v>6843</v>
      </c>
      <c r="D727" t="s">
        <v>7076</v>
      </c>
      <c r="E727">
        <v>1172</v>
      </c>
      <c r="F727" s="2">
        <v>1.00388973867851E-5</v>
      </c>
    </row>
    <row r="728" spans="1:6" x14ac:dyDescent="0.25">
      <c r="A728">
        <v>727</v>
      </c>
      <c r="B728" t="s">
        <v>7140</v>
      </c>
      <c r="C728" t="s">
        <v>6843</v>
      </c>
      <c r="D728" t="s">
        <v>7076</v>
      </c>
      <c r="E728">
        <v>7806</v>
      </c>
      <c r="F728" s="2">
        <v>6.6863168089798902E-5</v>
      </c>
    </row>
    <row r="729" spans="1:6" x14ac:dyDescent="0.25">
      <c r="A729">
        <v>728</v>
      </c>
      <c r="B729" t="s">
        <v>7137</v>
      </c>
      <c r="C729" t="s">
        <v>6843</v>
      </c>
      <c r="D729" t="s">
        <v>7076</v>
      </c>
      <c r="E729">
        <v>1205</v>
      </c>
      <c r="F729" s="2">
        <v>1.03215625862423E-5</v>
      </c>
    </row>
    <row r="730" spans="1:6" x14ac:dyDescent="0.25">
      <c r="A730">
        <v>729</v>
      </c>
      <c r="B730" t="s">
        <v>7136</v>
      </c>
      <c r="C730" t="s">
        <v>6843</v>
      </c>
      <c r="D730" t="s">
        <v>7076</v>
      </c>
      <c r="E730">
        <v>10742</v>
      </c>
      <c r="F730" s="2">
        <v>9.2011805229390094E-5</v>
      </c>
    </row>
    <row r="731" spans="1:6" x14ac:dyDescent="0.25">
      <c r="A731">
        <v>730</v>
      </c>
      <c r="B731" t="s">
        <v>7139</v>
      </c>
      <c r="C731" t="s">
        <v>6843</v>
      </c>
      <c r="D731" t="s">
        <v>7076</v>
      </c>
      <c r="E731">
        <v>1793</v>
      </c>
      <c r="F731" s="2">
        <v>1.5358142503844399E-5</v>
      </c>
    </row>
    <row r="732" spans="1:6" x14ac:dyDescent="0.25">
      <c r="A732">
        <v>731</v>
      </c>
      <c r="B732" t="s">
        <v>7138</v>
      </c>
      <c r="C732" t="s">
        <v>6843</v>
      </c>
      <c r="D732" t="s">
        <v>7076</v>
      </c>
      <c r="E732">
        <v>180817</v>
      </c>
      <c r="F732" s="2">
        <v>1.54880828394737E-3</v>
      </c>
    </row>
    <row r="733" spans="1:6" x14ac:dyDescent="0.25">
      <c r="A733">
        <v>732</v>
      </c>
      <c r="B733" t="s">
        <v>7145</v>
      </c>
      <c r="C733" t="s">
        <v>6843</v>
      </c>
      <c r="D733" t="s">
        <v>7076</v>
      </c>
      <c r="E733">
        <v>871</v>
      </c>
      <c r="F733" s="2">
        <v>7.4606481432506803E-6</v>
      </c>
    </row>
    <row r="734" spans="1:6" x14ac:dyDescent="0.25">
      <c r="A734">
        <v>733</v>
      </c>
      <c r="B734" t="s">
        <v>7151</v>
      </c>
      <c r="C734" t="s">
        <v>6843</v>
      </c>
      <c r="D734" t="s">
        <v>7076</v>
      </c>
      <c r="E734">
        <v>539</v>
      </c>
      <c r="F734" s="2">
        <v>4.61686492446856E-6</v>
      </c>
    </row>
    <row r="735" spans="1:6" x14ac:dyDescent="0.25">
      <c r="A735">
        <v>734</v>
      </c>
      <c r="B735" t="s">
        <v>7251</v>
      </c>
      <c r="C735" t="s">
        <v>6843</v>
      </c>
      <c r="D735" t="s">
        <v>7202</v>
      </c>
      <c r="E735">
        <v>1985</v>
      </c>
      <c r="F735" s="2">
        <v>1.7002740027959401E-5</v>
      </c>
    </row>
    <row r="736" spans="1:6" x14ac:dyDescent="0.25">
      <c r="A736">
        <v>735</v>
      </c>
      <c r="B736" t="s">
        <v>7153</v>
      </c>
      <c r="C736" t="s">
        <v>6843</v>
      </c>
      <c r="D736" t="s">
        <v>7076</v>
      </c>
      <c r="E736">
        <v>1017</v>
      </c>
      <c r="F736" s="2">
        <v>8.71122751054643E-6</v>
      </c>
    </row>
    <row r="737" spans="1:6" x14ac:dyDescent="0.25">
      <c r="A737">
        <v>736</v>
      </c>
      <c r="B737" t="s">
        <v>7152</v>
      </c>
      <c r="C737" t="s">
        <v>6843</v>
      </c>
      <c r="D737" t="s">
        <v>7076</v>
      </c>
      <c r="E737">
        <v>1833</v>
      </c>
      <c r="F737" s="2">
        <v>1.5700766988034999E-5</v>
      </c>
    </row>
    <row r="738" spans="1:6" x14ac:dyDescent="0.25">
      <c r="A738">
        <v>737</v>
      </c>
      <c r="B738" t="s">
        <v>7150</v>
      </c>
      <c r="C738" t="s">
        <v>6843</v>
      </c>
      <c r="D738" t="s">
        <v>7076</v>
      </c>
      <c r="E738">
        <v>1265</v>
      </c>
      <c r="F738" s="2">
        <v>1.08354993125283E-5</v>
      </c>
    </row>
    <row r="739" spans="1:6" x14ac:dyDescent="0.25">
      <c r="A739">
        <v>738</v>
      </c>
      <c r="B739" t="s">
        <v>7147</v>
      </c>
      <c r="C739" t="s">
        <v>6843</v>
      </c>
      <c r="D739" t="s">
        <v>7076</v>
      </c>
      <c r="E739">
        <v>537</v>
      </c>
      <c r="F739" s="2">
        <v>4.5997337002590303E-6</v>
      </c>
    </row>
    <row r="740" spans="1:6" x14ac:dyDescent="0.25">
      <c r="A740">
        <v>739</v>
      </c>
      <c r="B740" t="s">
        <v>7146</v>
      </c>
      <c r="C740" t="s">
        <v>6843</v>
      </c>
      <c r="D740" t="s">
        <v>7076</v>
      </c>
      <c r="E740">
        <v>3158</v>
      </c>
      <c r="F740" s="2">
        <v>2.7050203026849198E-5</v>
      </c>
    </row>
    <row r="741" spans="1:6" x14ac:dyDescent="0.25">
      <c r="A741">
        <v>740</v>
      </c>
      <c r="B741" t="s">
        <v>7149</v>
      </c>
      <c r="C741" t="s">
        <v>6843</v>
      </c>
      <c r="D741" t="s">
        <v>7076</v>
      </c>
      <c r="E741">
        <v>4044</v>
      </c>
      <c r="F741" s="2">
        <v>3.4639335351671398E-5</v>
      </c>
    </row>
    <row r="742" spans="1:6" x14ac:dyDescent="0.25">
      <c r="A742">
        <v>741</v>
      </c>
      <c r="B742" t="s">
        <v>7148</v>
      </c>
      <c r="C742" t="s">
        <v>6843</v>
      </c>
      <c r="D742" t="s">
        <v>7076</v>
      </c>
      <c r="E742">
        <v>2685</v>
      </c>
      <c r="F742" s="2">
        <v>2.2998668501295199E-5</v>
      </c>
    </row>
    <row r="743" spans="1:6" x14ac:dyDescent="0.25">
      <c r="A743">
        <v>742</v>
      </c>
      <c r="B743" t="s">
        <v>6877</v>
      </c>
      <c r="C743" t="s">
        <v>6843</v>
      </c>
      <c r="D743" t="s">
        <v>6844</v>
      </c>
      <c r="E743">
        <v>511</v>
      </c>
      <c r="F743" s="2">
        <v>4.3770277855351301E-6</v>
      </c>
    </row>
    <row r="744" spans="1:6" x14ac:dyDescent="0.25">
      <c r="A744">
        <v>743</v>
      </c>
      <c r="B744" t="s">
        <v>6876</v>
      </c>
      <c r="C744" t="s">
        <v>6843</v>
      </c>
      <c r="D744" t="s">
        <v>6844</v>
      </c>
      <c r="E744">
        <v>2883</v>
      </c>
      <c r="F744" s="2">
        <v>2.46946596980387E-5</v>
      </c>
    </row>
    <row r="745" spans="1:6" x14ac:dyDescent="0.25">
      <c r="A745">
        <v>744</v>
      </c>
      <c r="B745" t="s">
        <v>6875</v>
      </c>
      <c r="C745" t="s">
        <v>6843</v>
      </c>
      <c r="D745" t="s">
        <v>6844</v>
      </c>
      <c r="E745">
        <v>22515</v>
      </c>
      <c r="F745" s="2">
        <v>1.9285475653879299E-4</v>
      </c>
    </row>
    <row r="746" spans="1:6" x14ac:dyDescent="0.25">
      <c r="A746">
        <v>745</v>
      </c>
      <c r="B746" t="s">
        <v>6880</v>
      </c>
      <c r="C746" t="s">
        <v>6843</v>
      </c>
      <c r="D746" t="s">
        <v>6844</v>
      </c>
      <c r="E746">
        <v>888</v>
      </c>
      <c r="F746" s="2">
        <v>7.6062635490316902E-6</v>
      </c>
    </row>
    <row r="747" spans="1:6" x14ac:dyDescent="0.25">
      <c r="A747">
        <v>746</v>
      </c>
      <c r="B747" t="s">
        <v>6879</v>
      </c>
      <c r="C747" t="s">
        <v>6843</v>
      </c>
      <c r="D747" t="s">
        <v>6844</v>
      </c>
      <c r="E747">
        <v>3271</v>
      </c>
      <c r="F747" s="2">
        <v>2.8018117194687699E-5</v>
      </c>
    </row>
    <row r="748" spans="1:6" x14ac:dyDescent="0.25">
      <c r="A748">
        <v>747</v>
      </c>
      <c r="B748" t="s">
        <v>6878</v>
      </c>
      <c r="C748" t="s">
        <v>6843</v>
      </c>
      <c r="D748" t="s">
        <v>6844</v>
      </c>
      <c r="E748">
        <v>2467</v>
      </c>
      <c r="F748" s="2">
        <v>2.11313650624563E-5</v>
      </c>
    </row>
    <row r="749" spans="1:6" x14ac:dyDescent="0.25">
      <c r="A749">
        <v>748</v>
      </c>
      <c r="B749" t="s">
        <v>6871</v>
      </c>
      <c r="C749" t="s">
        <v>6843</v>
      </c>
      <c r="D749" t="s">
        <v>6844</v>
      </c>
      <c r="E749">
        <v>17281</v>
      </c>
      <c r="F749" s="2">
        <v>1.4802234278245101E-4</v>
      </c>
    </row>
    <row r="750" spans="1:6" x14ac:dyDescent="0.25">
      <c r="A750">
        <v>749</v>
      </c>
      <c r="B750" t="s">
        <v>6870</v>
      </c>
      <c r="C750" t="s">
        <v>6843</v>
      </c>
      <c r="D750" t="s">
        <v>6844</v>
      </c>
      <c r="E750">
        <v>300</v>
      </c>
      <c r="F750" s="2">
        <v>2.5696836314296301E-6</v>
      </c>
    </row>
    <row r="751" spans="1:6" x14ac:dyDescent="0.25">
      <c r="A751">
        <v>750</v>
      </c>
      <c r="B751" t="s">
        <v>6869</v>
      </c>
      <c r="C751" t="s">
        <v>6843</v>
      </c>
      <c r="D751" t="s">
        <v>6844</v>
      </c>
      <c r="E751">
        <v>3462</v>
      </c>
      <c r="F751" s="2">
        <v>2.96541491066979E-5</v>
      </c>
    </row>
    <row r="752" spans="1:6" x14ac:dyDescent="0.25">
      <c r="A752">
        <v>751</v>
      </c>
      <c r="B752" t="s">
        <v>6874</v>
      </c>
      <c r="C752" t="s">
        <v>6843</v>
      </c>
      <c r="D752" t="s">
        <v>6844</v>
      </c>
      <c r="E752">
        <v>345</v>
      </c>
      <c r="F752" s="2">
        <v>2.95513617614407E-6</v>
      </c>
    </row>
    <row r="753" spans="1:6" x14ac:dyDescent="0.25">
      <c r="A753">
        <v>752</v>
      </c>
      <c r="B753" t="s">
        <v>6873</v>
      </c>
      <c r="C753" t="s">
        <v>6843</v>
      </c>
      <c r="D753" t="s">
        <v>6844</v>
      </c>
      <c r="E753">
        <v>9967</v>
      </c>
      <c r="F753" s="2">
        <v>8.5373455848196901E-5</v>
      </c>
    </row>
    <row r="754" spans="1:6" x14ac:dyDescent="0.25">
      <c r="A754">
        <v>753</v>
      </c>
      <c r="B754" t="s">
        <v>6872</v>
      </c>
      <c r="C754" t="s">
        <v>6843</v>
      </c>
      <c r="D754" t="s">
        <v>6844</v>
      </c>
      <c r="E754">
        <v>2978</v>
      </c>
      <c r="F754" s="2">
        <v>2.5508392847991402E-5</v>
      </c>
    </row>
    <row r="755" spans="1:6" x14ac:dyDescent="0.25">
      <c r="A755">
        <v>754</v>
      </c>
      <c r="B755" t="s">
        <v>6890</v>
      </c>
      <c r="C755" t="s">
        <v>6843</v>
      </c>
      <c r="D755" t="s">
        <v>6844</v>
      </c>
      <c r="E755">
        <v>4440</v>
      </c>
      <c r="F755" s="2">
        <v>3.8031317745158502E-5</v>
      </c>
    </row>
    <row r="756" spans="1:6" x14ac:dyDescent="0.25">
      <c r="A756">
        <v>755</v>
      </c>
      <c r="B756" t="s">
        <v>6888</v>
      </c>
      <c r="C756" t="s">
        <v>6843</v>
      </c>
      <c r="D756" t="s">
        <v>6844</v>
      </c>
      <c r="E756">
        <v>9481</v>
      </c>
      <c r="F756" s="2">
        <v>8.1210568365280896E-5</v>
      </c>
    </row>
    <row r="757" spans="1:6" x14ac:dyDescent="0.25">
      <c r="A757">
        <v>756</v>
      </c>
      <c r="B757" t="s">
        <v>6887</v>
      </c>
      <c r="C757" t="s">
        <v>6843</v>
      </c>
      <c r="D757" t="s">
        <v>6844</v>
      </c>
      <c r="E757">
        <v>1097</v>
      </c>
      <c r="F757" s="2">
        <v>9.3964764789276596E-6</v>
      </c>
    </row>
    <row r="758" spans="1:6" x14ac:dyDescent="0.25">
      <c r="A758">
        <v>757</v>
      </c>
      <c r="B758" t="s">
        <v>6893</v>
      </c>
      <c r="C758" t="s">
        <v>6843</v>
      </c>
      <c r="D758" t="s">
        <v>6844</v>
      </c>
      <c r="E758">
        <v>1405</v>
      </c>
      <c r="F758" s="2">
        <v>1.20346850071954E-5</v>
      </c>
    </row>
    <row r="759" spans="1:6" x14ac:dyDescent="0.25">
      <c r="A759">
        <v>758</v>
      </c>
      <c r="B759" t="s">
        <v>6892</v>
      </c>
      <c r="C759" t="s">
        <v>6843</v>
      </c>
      <c r="D759" t="s">
        <v>6844</v>
      </c>
      <c r="E759">
        <v>3949</v>
      </c>
      <c r="F759" s="2">
        <v>3.3825602201718602E-5</v>
      </c>
    </row>
    <row r="760" spans="1:6" x14ac:dyDescent="0.25">
      <c r="A760">
        <v>759</v>
      </c>
      <c r="B760" t="s">
        <v>6891</v>
      </c>
      <c r="C760" t="s">
        <v>6843</v>
      </c>
      <c r="D760" t="s">
        <v>6844</v>
      </c>
      <c r="E760">
        <v>943</v>
      </c>
      <c r="F760" s="2">
        <v>8.0773722147937895E-6</v>
      </c>
    </row>
    <row r="761" spans="1:6" x14ac:dyDescent="0.25">
      <c r="A761">
        <v>760</v>
      </c>
      <c r="B761" t="s">
        <v>6883</v>
      </c>
      <c r="C761" t="s">
        <v>6843</v>
      </c>
      <c r="D761" t="s">
        <v>6844</v>
      </c>
      <c r="E761">
        <v>956</v>
      </c>
      <c r="F761" s="2">
        <v>8.18872517215574E-6</v>
      </c>
    </row>
    <row r="762" spans="1:6" x14ac:dyDescent="0.25">
      <c r="A762">
        <v>761</v>
      </c>
      <c r="B762" t="s">
        <v>6882</v>
      </c>
      <c r="C762" t="s">
        <v>6843</v>
      </c>
      <c r="D762" t="s">
        <v>6844</v>
      </c>
      <c r="E762">
        <v>10260</v>
      </c>
      <c r="F762" s="2">
        <v>8.7883180194893199E-5</v>
      </c>
    </row>
    <row r="763" spans="1:6" x14ac:dyDescent="0.25">
      <c r="A763">
        <v>762</v>
      </c>
      <c r="B763" t="s">
        <v>6881</v>
      </c>
      <c r="C763" t="s">
        <v>6843</v>
      </c>
      <c r="D763" t="s">
        <v>6844</v>
      </c>
      <c r="E763">
        <v>1328</v>
      </c>
      <c r="F763" s="2">
        <v>1.13751328751285E-5</v>
      </c>
    </row>
    <row r="764" spans="1:6" x14ac:dyDescent="0.25">
      <c r="A764">
        <v>763</v>
      </c>
      <c r="B764" t="s">
        <v>6886</v>
      </c>
      <c r="C764" t="s">
        <v>6843</v>
      </c>
      <c r="D764" t="s">
        <v>6844</v>
      </c>
      <c r="E764">
        <v>69484</v>
      </c>
      <c r="F764" s="2">
        <v>5.9517299148751995E-4</v>
      </c>
    </row>
    <row r="765" spans="1:6" x14ac:dyDescent="0.25">
      <c r="A765">
        <v>764</v>
      </c>
      <c r="B765" t="s">
        <v>6885</v>
      </c>
      <c r="C765" t="s">
        <v>6843</v>
      </c>
      <c r="D765" t="s">
        <v>6844</v>
      </c>
      <c r="E765">
        <v>1313</v>
      </c>
      <c r="F765" s="2">
        <v>1.1246648693557001E-5</v>
      </c>
    </row>
    <row r="766" spans="1:6" x14ac:dyDescent="0.25">
      <c r="A766">
        <v>765</v>
      </c>
      <c r="B766" t="s">
        <v>6884</v>
      </c>
      <c r="C766" t="s">
        <v>6843</v>
      </c>
      <c r="D766" t="s">
        <v>6844</v>
      </c>
      <c r="E766">
        <v>1320</v>
      </c>
      <c r="F766" s="2">
        <v>1.13066079782904E-5</v>
      </c>
    </row>
    <row r="767" spans="1:6" x14ac:dyDescent="0.25">
      <c r="A767">
        <v>766</v>
      </c>
      <c r="B767" t="s">
        <v>6868</v>
      </c>
      <c r="C767" t="s">
        <v>6843</v>
      </c>
      <c r="D767" t="s">
        <v>6844</v>
      </c>
      <c r="E767">
        <v>8644</v>
      </c>
      <c r="F767" s="2">
        <v>7.4041151033592294E-5</v>
      </c>
    </row>
    <row r="768" spans="1:6" x14ac:dyDescent="0.25">
      <c r="A768">
        <v>767</v>
      </c>
      <c r="B768" t="s">
        <v>6852</v>
      </c>
      <c r="C768" t="s">
        <v>6843</v>
      </c>
      <c r="D768" t="s">
        <v>6844</v>
      </c>
      <c r="E768">
        <v>4341</v>
      </c>
      <c r="F768" s="2">
        <v>3.7183322146786697E-5</v>
      </c>
    </row>
    <row r="769" spans="1:6" x14ac:dyDescent="0.25">
      <c r="A769">
        <v>768</v>
      </c>
      <c r="B769" t="s">
        <v>6851</v>
      </c>
      <c r="C769" t="s">
        <v>6843</v>
      </c>
      <c r="D769" t="s">
        <v>6844</v>
      </c>
      <c r="E769">
        <v>737</v>
      </c>
      <c r="F769" s="2">
        <v>6.3128561212121103E-6</v>
      </c>
    </row>
    <row r="770" spans="1:6" x14ac:dyDescent="0.25">
      <c r="A770">
        <v>769</v>
      </c>
      <c r="B770" t="s">
        <v>6850</v>
      </c>
      <c r="C770" t="s">
        <v>6843</v>
      </c>
      <c r="D770" t="s">
        <v>6844</v>
      </c>
      <c r="E770">
        <v>530</v>
      </c>
      <c r="F770" s="2">
        <v>4.5397744155256697E-6</v>
      </c>
    </row>
    <row r="771" spans="1:6" x14ac:dyDescent="0.25">
      <c r="A771">
        <v>770</v>
      </c>
      <c r="B771" t="s">
        <v>6855</v>
      </c>
      <c r="C771" t="s">
        <v>6843</v>
      </c>
      <c r="D771" t="s">
        <v>6844</v>
      </c>
      <c r="E771">
        <v>2968</v>
      </c>
      <c r="F771" s="2">
        <v>2.5422736726943799E-5</v>
      </c>
    </row>
    <row r="772" spans="1:6" x14ac:dyDescent="0.25">
      <c r="A772">
        <v>771</v>
      </c>
      <c r="B772" t="s">
        <v>6854</v>
      </c>
      <c r="C772" t="s">
        <v>6843</v>
      </c>
      <c r="D772" t="s">
        <v>6844</v>
      </c>
      <c r="E772">
        <v>3001</v>
      </c>
      <c r="F772" s="2">
        <v>2.5705401926401001E-5</v>
      </c>
    </row>
    <row r="773" spans="1:6" x14ac:dyDescent="0.25">
      <c r="A773">
        <v>772</v>
      </c>
      <c r="B773" t="s">
        <v>6853</v>
      </c>
      <c r="C773" t="s">
        <v>6843</v>
      </c>
      <c r="D773" t="s">
        <v>6844</v>
      </c>
      <c r="E773">
        <v>13754</v>
      </c>
      <c r="F773" s="2">
        <v>1.17811428888944E-4</v>
      </c>
    </row>
    <row r="774" spans="1:6" x14ac:dyDescent="0.25">
      <c r="A774">
        <v>773</v>
      </c>
      <c r="B774" t="s">
        <v>6846</v>
      </c>
      <c r="C774" t="s">
        <v>6843</v>
      </c>
      <c r="D774" t="s">
        <v>6844</v>
      </c>
      <c r="E774">
        <v>21458</v>
      </c>
      <c r="F774" s="2">
        <v>1.83800904544056E-4</v>
      </c>
    </row>
    <row r="775" spans="1:6" x14ac:dyDescent="0.25">
      <c r="A775">
        <v>774</v>
      </c>
      <c r="B775" t="s">
        <v>6845</v>
      </c>
      <c r="C775" t="s">
        <v>6843</v>
      </c>
      <c r="D775" t="s">
        <v>6844</v>
      </c>
      <c r="E775">
        <v>1910</v>
      </c>
      <c r="F775" s="2">
        <v>1.6360319120101999E-5</v>
      </c>
    </row>
    <row r="776" spans="1:6" x14ac:dyDescent="0.25">
      <c r="A776">
        <v>775</v>
      </c>
      <c r="B776" t="s">
        <v>6842</v>
      </c>
      <c r="C776" t="s">
        <v>6843</v>
      </c>
      <c r="D776" t="s">
        <v>6844</v>
      </c>
      <c r="E776">
        <v>1161</v>
      </c>
      <c r="F776" s="2">
        <v>9.9446756536326501E-6</v>
      </c>
    </row>
    <row r="777" spans="1:6" x14ac:dyDescent="0.25">
      <c r="A777">
        <v>776</v>
      </c>
      <c r="B777" t="s">
        <v>6849</v>
      </c>
      <c r="C777" t="s">
        <v>6843</v>
      </c>
      <c r="D777" t="s">
        <v>6844</v>
      </c>
      <c r="E777">
        <v>1463</v>
      </c>
      <c r="F777" s="2">
        <v>1.25314905092718E-5</v>
      </c>
    </row>
    <row r="778" spans="1:6" x14ac:dyDescent="0.25">
      <c r="A778">
        <v>777</v>
      </c>
      <c r="B778" t="s">
        <v>6848</v>
      </c>
      <c r="C778" t="s">
        <v>6843</v>
      </c>
      <c r="D778" t="s">
        <v>6844</v>
      </c>
      <c r="E778">
        <v>839</v>
      </c>
      <c r="F778" s="2">
        <v>7.1865485558981901E-6</v>
      </c>
    </row>
    <row r="779" spans="1:6" x14ac:dyDescent="0.25">
      <c r="A779">
        <v>778</v>
      </c>
      <c r="B779" t="s">
        <v>6847</v>
      </c>
      <c r="C779" t="s">
        <v>6843</v>
      </c>
      <c r="D779" t="s">
        <v>6844</v>
      </c>
      <c r="E779">
        <v>1907</v>
      </c>
      <c r="F779" s="2">
        <v>1.6334622283787701E-5</v>
      </c>
    </row>
    <row r="780" spans="1:6" x14ac:dyDescent="0.25">
      <c r="A780">
        <v>779</v>
      </c>
      <c r="B780" t="s">
        <v>6864</v>
      </c>
      <c r="C780" t="s">
        <v>6843</v>
      </c>
      <c r="D780" t="s">
        <v>6844</v>
      </c>
      <c r="E780">
        <v>1293</v>
      </c>
      <c r="F780" s="2">
        <v>1.1075336451461701E-5</v>
      </c>
    </row>
    <row r="781" spans="1:6" x14ac:dyDescent="0.25">
      <c r="A781">
        <v>780</v>
      </c>
      <c r="B781" t="s">
        <v>6863</v>
      </c>
      <c r="C781" t="s">
        <v>6843</v>
      </c>
      <c r="D781" t="s">
        <v>6844</v>
      </c>
      <c r="E781">
        <v>2354</v>
      </c>
      <c r="F781" s="2">
        <v>2.0163450894617799E-5</v>
      </c>
    </row>
    <row r="782" spans="1:6" x14ac:dyDescent="0.25">
      <c r="A782">
        <v>781</v>
      </c>
      <c r="B782" t="s">
        <v>6862</v>
      </c>
      <c r="C782" t="s">
        <v>6843</v>
      </c>
      <c r="D782" t="s">
        <v>6844</v>
      </c>
      <c r="E782">
        <v>2912</v>
      </c>
      <c r="F782" s="2">
        <v>2.49430624490769E-5</v>
      </c>
    </row>
    <row r="783" spans="1:6" x14ac:dyDescent="0.25">
      <c r="A783">
        <v>782</v>
      </c>
      <c r="B783" t="s">
        <v>6867</v>
      </c>
      <c r="C783" t="s">
        <v>6843</v>
      </c>
      <c r="D783" t="s">
        <v>6844</v>
      </c>
      <c r="E783">
        <v>785</v>
      </c>
      <c r="F783" s="2">
        <v>6.7240055022408498E-6</v>
      </c>
    </row>
    <row r="784" spans="1:6" x14ac:dyDescent="0.25">
      <c r="A784">
        <v>783</v>
      </c>
      <c r="B784" t="s">
        <v>6866</v>
      </c>
      <c r="C784" t="s">
        <v>6843</v>
      </c>
      <c r="D784" t="s">
        <v>6844</v>
      </c>
      <c r="E784">
        <v>1962</v>
      </c>
      <c r="F784" s="2">
        <v>1.6805730949549798E-5</v>
      </c>
    </row>
    <row r="785" spans="1:6" x14ac:dyDescent="0.25">
      <c r="A785">
        <v>784</v>
      </c>
      <c r="B785" t="s">
        <v>6865</v>
      </c>
      <c r="C785" t="s">
        <v>6843</v>
      </c>
      <c r="D785" t="s">
        <v>6844</v>
      </c>
      <c r="E785">
        <v>1283</v>
      </c>
      <c r="F785" s="2">
        <v>1.0989680330414E-5</v>
      </c>
    </row>
    <row r="786" spans="1:6" x14ac:dyDescent="0.25">
      <c r="A786">
        <v>785</v>
      </c>
      <c r="B786" t="s">
        <v>6858</v>
      </c>
      <c r="C786" t="s">
        <v>6843</v>
      </c>
      <c r="D786" t="s">
        <v>6844</v>
      </c>
      <c r="E786">
        <v>9120</v>
      </c>
      <c r="F786" s="2">
        <v>7.8118382395460606E-5</v>
      </c>
    </row>
    <row r="787" spans="1:6" x14ac:dyDescent="0.25">
      <c r="A787">
        <v>786</v>
      </c>
      <c r="B787" t="s">
        <v>6857</v>
      </c>
      <c r="C787" t="s">
        <v>6843</v>
      </c>
      <c r="D787" t="s">
        <v>6844</v>
      </c>
      <c r="E787">
        <v>958</v>
      </c>
      <c r="F787" s="2">
        <v>8.2058563963652697E-6</v>
      </c>
    </row>
    <row r="788" spans="1:6" x14ac:dyDescent="0.25">
      <c r="A788">
        <v>787</v>
      </c>
      <c r="B788" t="s">
        <v>6856</v>
      </c>
      <c r="C788" t="s">
        <v>6843</v>
      </c>
      <c r="D788" t="s">
        <v>6844</v>
      </c>
      <c r="E788">
        <v>2007</v>
      </c>
      <c r="F788" s="2">
        <v>1.7191183494264198E-5</v>
      </c>
    </row>
    <row r="789" spans="1:6" x14ac:dyDescent="0.25">
      <c r="A789">
        <v>788</v>
      </c>
      <c r="B789" t="s">
        <v>6861</v>
      </c>
      <c r="C789" t="s">
        <v>6843</v>
      </c>
      <c r="D789" t="s">
        <v>6844</v>
      </c>
      <c r="E789">
        <v>1479</v>
      </c>
      <c r="F789" s="2">
        <v>1.26685403029481E-5</v>
      </c>
    </row>
    <row r="790" spans="1:6" x14ac:dyDescent="0.25">
      <c r="A790">
        <v>789</v>
      </c>
      <c r="B790" t="s">
        <v>6860</v>
      </c>
      <c r="C790" t="s">
        <v>6843</v>
      </c>
      <c r="D790" t="s">
        <v>6844</v>
      </c>
      <c r="E790">
        <v>10335</v>
      </c>
      <c r="F790" s="2">
        <v>8.8525601102750607E-5</v>
      </c>
    </row>
    <row r="791" spans="1:6" x14ac:dyDescent="0.25">
      <c r="A791">
        <v>790</v>
      </c>
      <c r="B791" t="s">
        <v>6859</v>
      </c>
      <c r="C791" t="s">
        <v>6843</v>
      </c>
      <c r="D791" t="s">
        <v>6844</v>
      </c>
      <c r="E791">
        <v>1367</v>
      </c>
      <c r="F791" s="2">
        <v>1.17091917472143E-5</v>
      </c>
    </row>
    <row r="792" spans="1:6" x14ac:dyDescent="0.25">
      <c r="A792">
        <v>791</v>
      </c>
      <c r="B792" t="s">
        <v>6894</v>
      </c>
      <c r="C792" t="s">
        <v>6843</v>
      </c>
      <c r="D792" t="s">
        <v>6844</v>
      </c>
      <c r="E792">
        <v>1097</v>
      </c>
      <c r="F792" s="2">
        <v>9.3964764789276596E-6</v>
      </c>
    </row>
    <row r="793" spans="1:6" x14ac:dyDescent="0.25">
      <c r="A793">
        <v>792</v>
      </c>
      <c r="B793" t="s">
        <v>6927</v>
      </c>
      <c r="C793" t="s">
        <v>6843</v>
      </c>
      <c r="D793" t="s">
        <v>6844</v>
      </c>
      <c r="E793">
        <v>422</v>
      </c>
      <c r="F793" s="2">
        <v>3.6146883082110101E-6</v>
      </c>
    </row>
    <row r="794" spans="1:6" x14ac:dyDescent="0.25">
      <c r="A794">
        <v>793</v>
      </c>
      <c r="B794" t="s">
        <v>6926</v>
      </c>
      <c r="C794" t="s">
        <v>6843</v>
      </c>
      <c r="D794" t="s">
        <v>6844</v>
      </c>
      <c r="E794">
        <v>1274</v>
      </c>
      <c r="F794" s="2">
        <v>1.09125898214711E-5</v>
      </c>
    </row>
    <row r="795" spans="1:6" x14ac:dyDescent="0.25">
      <c r="A795">
        <v>794</v>
      </c>
      <c r="B795" t="s">
        <v>6925</v>
      </c>
      <c r="C795" t="s">
        <v>6843</v>
      </c>
      <c r="D795" t="s">
        <v>6844</v>
      </c>
      <c r="E795">
        <v>3264</v>
      </c>
      <c r="F795" s="2">
        <v>2.79581579099543E-5</v>
      </c>
    </row>
    <row r="796" spans="1:6" x14ac:dyDescent="0.25">
      <c r="A796">
        <v>795</v>
      </c>
      <c r="B796" t="s">
        <v>6930</v>
      </c>
      <c r="C796" t="s">
        <v>6843</v>
      </c>
      <c r="D796" t="s">
        <v>6844</v>
      </c>
      <c r="E796">
        <v>1134</v>
      </c>
      <c r="F796" s="2">
        <v>9.7134041268039799E-6</v>
      </c>
    </row>
    <row r="797" spans="1:6" x14ac:dyDescent="0.25">
      <c r="A797">
        <v>796</v>
      </c>
      <c r="B797" t="s">
        <v>6929</v>
      </c>
      <c r="C797" t="s">
        <v>6843</v>
      </c>
      <c r="D797" t="s">
        <v>6844</v>
      </c>
      <c r="E797">
        <v>1338</v>
      </c>
      <c r="F797" s="2">
        <v>1.1460788996176101E-5</v>
      </c>
    </row>
    <row r="798" spans="1:6" x14ac:dyDescent="0.25">
      <c r="A798">
        <v>797</v>
      </c>
      <c r="B798" t="s">
        <v>6928</v>
      </c>
      <c r="C798" t="s">
        <v>6843</v>
      </c>
      <c r="D798" t="s">
        <v>6844</v>
      </c>
      <c r="E798">
        <v>2386</v>
      </c>
      <c r="F798" s="2">
        <v>2.0437550481970301E-5</v>
      </c>
    </row>
    <row r="799" spans="1:6" x14ac:dyDescent="0.25">
      <c r="A799">
        <v>798</v>
      </c>
      <c r="B799" t="s">
        <v>6921</v>
      </c>
      <c r="C799" t="s">
        <v>6843</v>
      </c>
      <c r="D799" t="s">
        <v>6844</v>
      </c>
      <c r="E799">
        <v>1661</v>
      </c>
      <c r="F799" s="2">
        <v>1.4227481706015401E-5</v>
      </c>
    </row>
    <row r="800" spans="1:6" x14ac:dyDescent="0.25">
      <c r="A800">
        <v>799</v>
      </c>
      <c r="B800" t="s">
        <v>6920</v>
      </c>
      <c r="C800" t="s">
        <v>6843</v>
      </c>
      <c r="D800" t="s">
        <v>6844</v>
      </c>
      <c r="E800">
        <v>9238</v>
      </c>
      <c r="F800" s="2">
        <v>7.9129124623823001E-5</v>
      </c>
    </row>
    <row r="801" spans="1:6" x14ac:dyDescent="0.25">
      <c r="A801">
        <v>800</v>
      </c>
      <c r="B801" t="s">
        <v>6919</v>
      </c>
      <c r="C801" t="s">
        <v>6843</v>
      </c>
      <c r="D801" t="s">
        <v>6844</v>
      </c>
      <c r="E801">
        <v>996</v>
      </c>
      <c r="F801" s="2">
        <v>8.5313496563463608E-6</v>
      </c>
    </row>
    <row r="802" spans="1:6" x14ac:dyDescent="0.25">
      <c r="A802">
        <v>801</v>
      </c>
      <c r="B802" t="s">
        <v>6924</v>
      </c>
      <c r="C802" t="s">
        <v>6843</v>
      </c>
      <c r="D802" t="s">
        <v>6844</v>
      </c>
      <c r="E802">
        <v>4615</v>
      </c>
      <c r="F802" s="2">
        <v>3.9530299863492397E-5</v>
      </c>
    </row>
    <row r="803" spans="1:6" x14ac:dyDescent="0.25">
      <c r="A803">
        <v>802</v>
      </c>
      <c r="B803" t="s">
        <v>6923</v>
      </c>
      <c r="C803" t="s">
        <v>6843</v>
      </c>
      <c r="D803" t="s">
        <v>6844</v>
      </c>
      <c r="E803">
        <v>1988</v>
      </c>
      <c r="F803" s="2">
        <v>1.7028436864273699E-5</v>
      </c>
    </row>
    <row r="804" spans="1:6" x14ac:dyDescent="0.25">
      <c r="A804">
        <v>803</v>
      </c>
      <c r="B804" t="s">
        <v>6922</v>
      </c>
      <c r="C804" t="s">
        <v>6843</v>
      </c>
      <c r="D804" t="s">
        <v>6844</v>
      </c>
      <c r="E804">
        <v>18168</v>
      </c>
      <c r="F804" s="2">
        <v>1.5562004071937799E-4</v>
      </c>
    </row>
    <row r="805" spans="1:6" x14ac:dyDescent="0.25">
      <c r="A805">
        <v>804</v>
      </c>
      <c r="B805" t="s">
        <v>6931</v>
      </c>
      <c r="C805" t="s">
        <v>6843</v>
      </c>
      <c r="D805" t="s">
        <v>6844</v>
      </c>
      <c r="E805">
        <v>345</v>
      </c>
      <c r="F805" s="2">
        <v>2.95513617614407E-6</v>
      </c>
    </row>
    <row r="806" spans="1:6" x14ac:dyDescent="0.25">
      <c r="A806">
        <v>805</v>
      </c>
      <c r="B806" t="s">
        <v>6940</v>
      </c>
      <c r="C806" t="s">
        <v>6843</v>
      </c>
      <c r="D806" t="s">
        <v>6844</v>
      </c>
      <c r="E806">
        <v>830</v>
      </c>
      <c r="F806" s="2">
        <v>7.1094580469552998E-6</v>
      </c>
    </row>
    <row r="807" spans="1:6" x14ac:dyDescent="0.25">
      <c r="A807">
        <v>806</v>
      </c>
      <c r="B807" t="s">
        <v>6939</v>
      </c>
      <c r="C807" t="s">
        <v>6843</v>
      </c>
      <c r="D807" t="s">
        <v>6844</v>
      </c>
      <c r="E807">
        <v>1173</v>
      </c>
      <c r="F807" s="2">
        <v>1.0047462998889799E-5</v>
      </c>
    </row>
    <row r="808" spans="1:6" x14ac:dyDescent="0.25">
      <c r="A808">
        <v>807</v>
      </c>
      <c r="B808" t="s">
        <v>6938</v>
      </c>
      <c r="C808" t="s">
        <v>6843</v>
      </c>
      <c r="D808" t="s">
        <v>6844</v>
      </c>
      <c r="E808">
        <v>1377</v>
      </c>
      <c r="F808" s="2">
        <v>1.1794847868262E-5</v>
      </c>
    </row>
    <row r="809" spans="1:6" x14ac:dyDescent="0.25">
      <c r="A809">
        <v>808</v>
      </c>
      <c r="B809" t="s">
        <v>6889</v>
      </c>
      <c r="C809" t="s">
        <v>6843</v>
      </c>
      <c r="D809" t="s">
        <v>6844</v>
      </c>
      <c r="E809">
        <v>5055</v>
      </c>
      <c r="F809" s="2">
        <v>4.3299169189589198E-5</v>
      </c>
    </row>
    <row r="810" spans="1:6" x14ac:dyDescent="0.25">
      <c r="A810">
        <v>809</v>
      </c>
      <c r="B810" t="s">
        <v>6942</v>
      </c>
      <c r="C810" t="s">
        <v>6843</v>
      </c>
      <c r="D810" t="s">
        <v>6844</v>
      </c>
      <c r="E810">
        <v>33555</v>
      </c>
      <c r="F810" s="2">
        <v>2.8741911417540402E-4</v>
      </c>
    </row>
    <row r="811" spans="1:6" x14ac:dyDescent="0.25">
      <c r="A811">
        <v>810</v>
      </c>
      <c r="B811" t="s">
        <v>6941</v>
      </c>
      <c r="C811" t="s">
        <v>6843</v>
      </c>
      <c r="D811" t="s">
        <v>6844</v>
      </c>
      <c r="E811">
        <v>6496</v>
      </c>
      <c r="F811" s="2">
        <v>5.56422162325562E-5</v>
      </c>
    </row>
    <row r="812" spans="1:6" x14ac:dyDescent="0.25">
      <c r="A812">
        <v>811</v>
      </c>
      <c r="B812" t="s">
        <v>6934</v>
      </c>
      <c r="C812" t="s">
        <v>6843</v>
      </c>
      <c r="D812" t="s">
        <v>6844</v>
      </c>
      <c r="E812">
        <v>2249</v>
      </c>
      <c r="F812" s="2">
        <v>1.92640616236174E-5</v>
      </c>
    </row>
    <row r="813" spans="1:6" x14ac:dyDescent="0.25">
      <c r="A813">
        <v>812</v>
      </c>
      <c r="B813" t="s">
        <v>6933</v>
      </c>
      <c r="C813" t="s">
        <v>6843</v>
      </c>
      <c r="D813" t="s">
        <v>6844</v>
      </c>
      <c r="E813">
        <v>808</v>
      </c>
      <c r="F813" s="2">
        <v>6.9210145806504597E-6</v>
      </c>
    </row>
    <row r="814" spans="1:6" x14ac:dyDescent="0.25">
      <c r="A814">
        <v>813</v>
      </c>
      <c r="B814" t="s">
        <v>6932</v>
      </c>
      <c r="C814" t="s">
        <v>6843</v>
      </c>
      <c r="D814" t="s">
        <v>6844</v>
      </c>
      <c r="E814">
        <v>16416</v>
      </c>
      <c r="F814" s="2">
        <v>1.40613088311829E-4</v>
      </c>
    </row>
    <row r="815" spans="1:6" x14ac:dyDescent="0.25">
      <c r="A815">
        <v>814</v>
      </c>
      <c r="B815" t="s">
        <v>6937</v>
      </c>
      <c r="C815" t="s">
        <v>6843</v>
      </c>
      <c r="D815" t="s">
        <v>6844</v>
      </c>
      <c r="E815">
        <v>1414</v>
      </c>
      <c r="F815" s="2">
        <v>1.21117755161383E-5</v>
      </c>
    </row>
    <row r="816" spans="1:6" x14ac:dyDescent="0.25">
      <c r="A816">
        <v>815</v>
      </c>
      <c r="B816" t="s">
        <v>6936</v>
      </c>
      <c r="C816" t="s">
        <v>6843</v>
      </c>
      <c r="D816" t="s">
        <v>6844</v>
      </c>
      <c r="E816">
        <v>878</v>
      </c>
      <c r="F816" s="2">
        <v>7.5206074279840401E-6</v>
      </c>
    </row>
    <row r="817" spans="1:6" x14ac:dyDescent="0.25">
      <c r="A817">
        <v>816</v>
      </c>
      <c r="B817" t="s">
        <v>6935</v>
      </c>
      <c r="C817" t="s">
        <v>6843</v>
      </c>
      <c r="D817" t="s">
        <v>6844</v>
      </c>
      <c r="E817">
        <v>1366</v>
      </c>
      <c r="F817" s="2">
        <v>1.1700626135109599E-5</v>
      </c>
    </row>
    <row r="818" spans="1:6" x14ac:dyDescent="0.25">
      <c r="A818">
        <v>817</v>
      </c>
      <c r="B818" t="s">
        <v>6903</v>
      </c>
      <c r="C818" t="s">
        <v>6843</v>
      </c>
      <c r="D818" t="s">
        <v>6844</v>
      </c>
      <c r="E818">
        <v>2689</v>
      </c>
      <c r="F818" s="2">
        <v>2.3032930949714201E-5</v>
      </c>
    </row>
    <row r="819" spans="1:6" x14ac:dyDescent="0.25">
      <c r="A819">
        <v>818</v>
      </c>
      <c r="B819" t="s">
        <v>6902</v>
      </c>
      <c r="C819" t="s">
        <v>6843</v>
      </c>
      <c r="D819" t="s">
        <v>6844</v>
      </c>
      <c r="E819">
        <v>1895</v>
      </c>
      <c r="F819" s="2">
        <v>1.6231834938530499E-5</v>
      </c>
    </row>
    <row r="820" spans="1:6" x14ac:dyDescent="0.25">
      <c r="A820">
        <v>819</v>
      </c>
      <c r="B820" t="s">
        <v>6901</v>
      </c>
      <c r="C820" t="s">
        <v>6843</v>
      </c>
      <c r="D820" t="s">
        <v>6844</v>
      </c>
      <c r="E820">
        <v>2310</v>
      </c>
      <c r="F820" s="2">
        <v>1.9786563962008098E-5</v>
      </c>
    </row>
    <row r="821" spans="1:6" x14ac:dyDescent="0.25">
      <c r="A821">
        <v>820</v>
      </c>
      <c r="B821" t="s">
        <v>6906</v>
      </c>
      <c r="C821" t="s">
        <v>6843</v>
      </c>
      <c r="D821" t="s">
        <v>6844</v>
      </c>
      <c r="E821">
        <v>986</v>
      </c>
      <c r="F821" s="2">
        <v>8.4456935352987005E-6</v>
      </c>
    </row>
    <row r="822" spans="1:6" x14ac:dyDescent="0.25">
      <c r="A822">
        <v>821</v>
      </c>
      <c r="B822" t="s">
        <v>6905</v>
      </c>
      <c r="C822" t="s">
        <v>6843</v>
      </c>
      <c r="D822" t="s">
        <v>6844</v>
      </c>
      <c r="E822">
        <v>879</v>
      </c>
      <c r="F822" s="2">
        <v>7.5291730400887998E-6</v>
      </c>
    </row>
    <row r="823" spans="1:6" x14ac:dyDescent="0.25">
      <c r="A823">
        <v>822</v>
      </c>
      <c r="B823" t="s">
        <v>6904</v>
      </c>
      <c r="C823" t="s">
        <v>6843</v>
      </c>
      <c r="D823" t="s">
        <v>6844</v>
      </c>
      <c r="E823">
        <v>2027</v>
      </c>
      <c r="F823" s="2">
        <v>1.7362495736359499E-5</v>
      </c>
    </row>
    <row r="824" spans="1:6" x14ac:dyDescent="0.25">
      <c r="A824">
        <v>823</v>
      </c>
      <c r="B824" t="s">
        <v>6897</v>
      </c>
      <c r="C824" t="s">
        <v>6843</v>
      </c>
      <c r="D824" t="s">
        <v>6844</v>
      </c>
      <c r="E824">
        <v>3025</v>
      </c>
      <c r="F824" s="2">
        <v>2.5910976616915401E-5</v>
      </c>
    </row>
    <row r="825" spans="1:6" x14ac:dyDescent="0.25">
      <c r="A825">
        <v>824</v>
      </c>
      <c r="B825" t="s">
        <v>6896</v>
      </c>
      <c r="C825" t="s">
        <v>6843</v>
      </c>
      <c r="D825" t="s">
        <v>6844</v>
      </c>
      <c r="E825">
        <v>3078</v>
      </c>
      <c r="F825" s="2">
        <v>2.6364954058468001E-5</v>
      </c>
    </row>
    <row r="826" spans="1:6" x14ac:dyDescent="0.25">
      <c r="A826">
        <v>825</v>
      </c>
      <c r="B826" t="s">
        <v>6895</v>
      </c>
      <c r="C826" t="s">
        <v>6843</v>
      </c>
      <c r="D826" t="s">
        <v>6844</v>
      </c>
      <c r="E826">
        <v>2184</v>
      </c>
      <c r="F826" s="2">
        <v>1.87072968368077E-5</v>
      </c>
    </row>
    <row r="827" spans="1:6" x14ac:dyDescent="0.25">
      <c r="A827">
        <v>826</v>
      </c>
      <c r="B827" t="s">
        <v>6900</v>
      </c>
      <c r="C827" t="s">
        <v>6843</v>
      </c>
      <c r="D827" t="s">
        <v>6844</v>
      </c>
      <c r="E827">
        <v>1739</v>
      </c>
      <c r="F827" s="2">
        <v>1.4895599450187101E-5</v>
      </c>
    </row>
    <row r="828" spans="1:6" x14ac:dyDescent="0.25">
      <c r="A828">
        <v>827</v>
      </c>
      <c r="B828" t="s">
        <v>6899</v>
      </c>
      <c r="C828" t="s">
        <v>6843</v>
      </c>
      <c r="D828" t="s">
        <v>6844</v>
      </c>
      <c r="E828">
        <v>8072</v>
      </c>
      <c r="F828" s="2">
        <v>6.9141620909666504E-5</v>
      </c>
    </row>
    <row r="829" spans="1:6" x14ac:dyDescent="0.25">
      <c r="A829">
        <v>828</v>
      </c>
      <c r="B829" t="s">
        <v>6898</v>
      </c>
      <c r="C829" t="s">
        <v>6843</v>
      </c>
      <c r="D829" t="s">
        <v>6844</v>
      </c>
      <c r="E829">
        <v>2239</v>
      </c>
      <c r="F829" s="2">
        <v>1.9178405502569801E-5</v>
      </c>
    </row>
    <row r="830" spans="1:6" x14ac:dyDescent="0.25">
      <c r="A830">
        <v>829</v>
      </c>
      <c r="B830" t="s">
        <v>6915</v>
      </c>
      <c r="C830" t="s">
        <v>6843</v>
      </c>
      <c r="D830" t="s">
        <v>6844</v>
      </c>
      <c r="E830">
        <v>2900</v>
      </c>
      <c r="F830" s="2">
        <v>2.4840275103819698E-5</v>
      </c>
    </row>
    <row r="831" spans="1:6" x14ac:dyDescent="0.25">
      <c r="A831">
        <v>830</v>
      </c>
      <c r="B831" t="s">
        <v>6914</v>
      </c>
      <c r="C831" t="s">
        <v>6843</v>
      </c>
      <c r="D831" t="s">
        <v>6844</v>
      </c>
      <c r="E831">
        <v>1867</v>
      </c>
      <c r="F831" s="2">
        <v>1.5991997799596999E-5</v>
      </c>
    </row>
    <row r="832" spans="1:6" x14ac:dyDescent="0.25">
      <c r="A832">
        <v>831</v>
      </c>
      <c r="B832" t="s">
        <v>6913</v>
      </c>
      <c r="C832" t="s">
        <v>6843</v>
      </c>
      <c r="D832" t="s">
        <v>6844</v>
      </c>
      <c r="E832">
        <v>812</v>
      </c>
      <c r="F832" s="2">
        <v>6.9552770290695199E-6</v>
      </c>
    </row>
    <row r="833" spans="1:6" x14ac:dyDescent="0.25">
      <c r="A833">
        <v>832</v>
      </c>
      <c r="B833" t="s">
        <v>6918</v>
      </c>
      <c r="C833" t="s">
        <v>6843</v>
      </c>
      <c r="D833" t="s">
        <v>6844</v>
      </c>
      <c r="E833">
        <v>3119</v>
      </c>
      <c r="F833" s="2">
        <v>2.6716144154763301E-5</v>
      </c>
    </row>
    <row r="834" spans="1:6" x14ac:dyDescent="0.25">
      <c r="A834">
        <v>833</v>
      </c>
      <c r="B834" t="s">
        <v>6917</v>
      </c>
      <c r="C834" t="s">
        <v>6843</v>
      </c>
      <c r="D834" t="s">
        <v>6844</v>
      </c>
      <c r="E834">
        <v>3474</v>
      </c>
      <c r="F834" s="2">
        <v>2.9756936451955101E-5</v>
      </c>
    </row>
    <row r="835" spans="1:6" x14ac:dyDescent="0.25">
      <c r="A835">
        <v>834</v>
      </c>
      <c r="B835" t="s">
        <v>6916</v>
      </c>
      <c r="C835" t="s">
        <v>6843</v>
      </c>
      <c r="D835" t="s">
        <v>6844</v>
      </c>
      <c r="E835">
        <v>1823</v>
      </c>
      <c r="F835" s="2">
        <v>1.56151108669874E-5</v>
      </c>
    </row>
    <row r="836" spans="1:6" x14ac:dyDescent="0.25">
      <c r="A836">
        <v>835</v>
      </c>
      <c r="B836" t="s">
        <v>6909</v>
      </c>
      <c r="C836" t="s">
        <v>6843</v>
      </c>
      <c r="D836" t="s">
        <v>6844</v>
      </c>
      <c r="E836">
        <v>3479</v>
      </c>
      <c r="F836" s="2">
        <v>2.9799764512478901E-5</v>
      </c>
    </row>
    <row r="837" spans="1:6" x14ac:dyDescent="0.25">
      <c r="A837">
        <v>836</v>
      </c>
      <c r="B837" t="s">
        <v>6908</v>
      </c>
      <c r="C837" t="s">
        <v>6843</v>
      </c>
      <c r="D837" t="s">
        <v>6844</v>
      </c>
      <c r="E837">
        <v>2256</v>
      </c>
      <c r="F837" s="2">
        <v>1.9324020908350799E-5</v>
      </c>
    </row>
    <row r="838" spans="1:6" x14ac:dyDescent="0.25">
      <c r="A838">
        <v>837</v>
      </c>
      <c r="B838" t="s">
        <v>6907</v>
      </c>
      <c r="C838" t="s">
        <v>6843</v>
      </c>
      <c r="D838" t="s">
        <v>6844</v>
      </c>
      <c r="E838">
        <v>4058</v>
      </c>
      <c r="F838" s="2">
        <v>3.4759253921138101E-5</v>
      </c>
    </row>
    <row r="839" spans="1:6" x14ac:dyDescent="0.25">
      <c r="A839">
        <v>838</v>
      </c>
      <c r="B839" t="s">
        <v>6910</v>
      </c>
      <c r="C839" t="s">
        <v>6843</v>
      </c>
      <c r="D839" t="s">
        <v>6844</v>
      </c>
      <c r="E839">
        <v>2517</v>
      </c>
      <c r="F839" s="2">
        <v>2.1559645667694601E-5</v>
      </c>
    </row>
    <row r="840" spans="1:6" x14ac:dyDescent="0.25">
      <c r="A840">
        <v>839</v>
      </c>
      <c r="B840" t="s">
        <v>6911</v>
      </c>
      <c r="C840" t="s">
        <v>6843</v>
      </c>
      <c r="D840" t="s">
        <v>6844</v>
      </c>
      <c r="E840">
        <v>9568</v>
      </c>
      <c r="F840" s="2">
        <v>8.1955776618395499E-5</v>
      </c>
    </row>
    <row r="841" spans="1:6" x14ac:dyDescent="0.25">
      <c r="A841">
        <v>840</v>
      </c>
      <c r="B841" t="s">
        <v>6912</v>
      </c>
      <c r="C841" t="s">
        <v>6843</v>
      </c>
      <c r="D841" t="s">
        <v>6844</v>
      </c>
      <c r="E841">
        <v>1231</v>
      </c>
      <c r="F841" s="2">
        <v>1.0544268500966201E-5</v>
      </c>
    </row>
    <row r="842" spans="1:6" x14ac:dyDescent="0.25">
      <c r="A842">
        <v>841</v>
      </c>
      <c r="B842" t="s">
        <v>6295</v>
      </c>
      <c r="C842" t="s">
        <v>5890</v>
      </c>
      <c r="D842" t="s">
        <v>6287</v>
      </c>
      <c r="E842">
        <v>5580</v>
      </c>
      <c r="F842" s="2">
        <v>4.7796115544591E-5</v>
      </c>
    </row>
    <row r="843" spans="1:6" x14ac:dyDescent="0.25">
      <c r="A843">
        <v>842</v>
      </c>
      <c r="B843" t="s">
        <v>6296</v>
      </c>
      <c r="C843" t="s">
        <v>5890</v>
      </c>
      <c r="D843" t="s">
        <v>6287</v>
      </c>
      <c r="E843">
        <v>2288</v>
      </c>
      <c r="F843" s="2">
        <v>1.9598120495703301E-5</v>
      </c>
    </row>
    <row r="844" spans="1:6" x14ac:dyDescent="0.25">
      <c r="A844">
        <v>843</v>
      </c>
      <c r="B844" t="s">
        <v>6297</v>
      </c>
      <c r="C844" t="s">
        <v>5890</v>
      </c>
      <c r="D844" t="s">
        <v>6287</v>
      </c>
      <c r="E844">
        <v>887</v>
      </c>
      <c r="F844" s="2">
        <v>7.5976979369269296E-6</v>
      </c>
    </row>
    <row r="845" spans="1:6" x14ac:dyDescent="0.25">
      <c r="A845">
        <v>844</v>
      </c>
      <c r="B845" t="s">
        <v>6294</v>
      </c>
      <c r="C845" t="s">
        <v>5890</v>
      </c>
      <c r="D845" t="s">
        <v>6287</v>
      </c>
      <c r="E845">
        <v>1550</v>
      </c>
      <c r="F845" s="2">
        <v>1.3276698762386399E-5</v>
      </c>
    </row>
    <row r="846" spans="1:6" x14ac:dyDescent="0.25">
      <c r="A846">
        <v>845</v>
      </c>
      <c r="B846" t="s">
        <v>6291</v>
      </c>
      <c r="C846" t="s">
        <v>5890</v>
      </c>
      <c r="D846" t="s">
        <v>6287</v>
      </c>
      <c r="E846">
        <v>6997</v>
      </c>
      <c r="F846" s="2">
        <v>5.9933587897043598E-5</v>
      </c>
    </row>
    <row r="847" spans="1:6" x14ac:dyDescent="0.25">
      <c r="A847">
        <v>846</v>
      </c>
      <c r="B847" t="s">
        <v>6292</v>
      </c>
      <c r="C847" t="s">
        <v>5890</v>
      </c>
      <c r="D847" t="s">
        <v>6287</v>
      </c>
      <c r="E847">
        <v>5163</v>
      </c>
      <c r="F847" s="2">
        <v>4.4224255296903899E-5</v>
      </c>
    </row>
    <row r="848" spans="1:6" x14ac:dyDescent="0.25">
      <c r="A848">
        <v>847</v>
      </c>
      <c r="B848" t="s">
        <v>6293</v>
      </c>
      <c r="C848" t="s">
        <v>5890</v>
      </c>
      <c r="D848" t="s">
        <v>6287</v>
      </c>
      <c r="E848">
        <v>32576</v>
      </c>
      <c r="F848" s="2">
        <v>2.7903337992483799E-4</v>
      </c>
    </row>
    <row r="849" spans="1:6" x14ac:dyDescent="0.25">
      <c r="A849">
        <v>848</v>
      </c>
      <c r="B849" t="s">
        <v>6302</v>
      </c>
      <c r="C849" t="s">
        <v>5890</v>
      </c>
      <c r="D849" t="s">
        <v>6287</v>
      </c>
      <c r="E849">
        <v>5439</v>
      </c>
      <c r="F849" s="2">
        <v>4.65883642378191E-5</v>
      </c>
    </row>
    <row r="850" spans="1:6" x14ac:dyDescent="0.25">
      <c r="A850">
        <v>849</v>
      </c>
      <c r="B850" t="s">
        <v>6303</v>
      </c>
      <c r="C850" t="s">
        <v>5890</v>
      </c>
      <c r="D850" t="s">
        <v>6287</v>
      </c>
      <c r="E850">
        <v>5248</v>
      </c>
      <c r="F850" s="2">
        <v>4.49523323258089E-5</v>
      </c>
    </row>
    <row r="851" spans="1:6" x14ac:dyDescent="0.25">
      <c r="A851">
        <v>850</v>
      </c>
      <c r="B851" t="s">
        <v>6304</v>
      </c>
      <c r="C851" t="s">
        <v>5890</v>
      </c>
      <c r="D851" t="s">
        <v>6287</v>
      </c>
      <c r="E851">
        <v>2571</v>
      </c>
      <c r="F851" s="2">
        <v>2.2022188721351901E-5</v>
      </c>
    </row>
    <row r="852" spans="1:6" x14ac:dyDescent="0.25">
      <c r="A852">
        <v>851</v>
      </c>
      <c r="B852" t="s">
        <v>6301</v>
      </c>
      <c r="C852" t="s">
        <v>5890</v>
      </c>
      <c r="D852" t="s">
        <v>6287</v>
      </c>
      <c r="E852">
        <v>853</v>
      </c>
      <c r="F852" s="2">
        <v>7.3064671253648996E-6</v>
      </c>
    </row>
    <row r="853" spans="1:6" x14ac:dyDescent="0.25">
      <c r="A853">
        <v>852</v>
      </c>
      <c r="B853" t="s">
        <v>6298</v>
      </c>
      <c r="C853" t="s">
        <v>5890</v>
      </c>
      <c r="D853" t="s">
        <v>6287</v>
      </c>
      <c r="E853">
        <v>2406</v>
      </c>
      <c r="F853" s="2">
        <v>2.0608862724065601E-5</v>
      </c>
    </row>
    <row r="854" spans="1:6" x14ac:dyDescent="0.25">
      <c r="A854">
        <v>853</v>
      </c>
      <c r="B854" t="s">
        <v>6299</v>
      </c>
      <c r="C854" t="s">
        <v>5890</v>
      </c>
      <c r="D854" t="s">
        <v>6287</v>
      </c>
      <c r="E854">
        <v>16790</v>
      </c>
      <c r="F854" s="2">
        <v>1.4381662723901101E-4</v>
      </c>
    </row>
    <row r="855" spans="1:6" x14ac:dyDescent="0.25">
      <c r="A855">
        <v>854</v>
      </c>
      <c r="B855" t="s">
        <v>6300</v>
      </c>
      <c r="C855" t="s">
        <v>5890</v>
      </c>
      <c r="D855" t="s">
        <v>6287</v>
      </c>
      <c r="E855">
        <v>50464</v>
      </c>
      <c r="F855" s="2">
        <v>4.3225504925488201E-4</v>
      </c>
    </row>
    <row r="856" spans="1:6" x14ac:dyDescent="0.25">
      <c r="A856">
        <v>855</v>
      </c>
      <c r="B856" t="s">
        <v>6280</v>
      </c>
      <c r="C856" t="s">
        <v>5890</v>
      </c>
      <c r="D856" t="s">
        <v>6168</v>
      </c>
      <c r="E856">
        <v>2532</v>
      </c>
      <c r="F856" s="2">
        <v>2.1688129849266E-5</v>
      </c>
    </row>
    <row r="857" spans="1:6" x14ac:dyDescent="0.25">
      <c r="A857">
        <v>856</v>
      </c>
      <c r="B857" t="s">
        <v>6281</v>
      </c>
      <c r="C857" t="s">
        <v>5890</v>
      </c>
      <c r="D857" t="s">
        <v>6168</v>
      </c>
      <c r="E857">
        <v>1018</v>
      </c>
      <c r="F857" s="2">
        <v>8.7197931226512008E-6</v>
      </c>
    </row>
    <row r="858" spans="1:6" x14ac:dyDescent="0.25">
      <c r="A858">
        <v>857</v>
      </c>
      <c r="B858" t="s">
        <v>6282</v>
      </c>
      <c r="C858" t="s">
        <v>5890</v>
      </c>
      <c r="D858" t="s">
        <v>6168</v>
      </c>
      <c r="E858">
        <v>1777</v>
      </c>
      <c r="F858" s="2">
        <v>1.52210927101682E-5</v>
      </c>
    </row>
    <row r="859" spans="1:6" x14ac:dyDescent="0.25">
      <c r="A859">
        <v>858</v>
      </c>
      <c r="B859" t="s">
        <v>6279</v>
      </c>
      <c r="C859" t="s">
        <v>5890</v>
      </c>
      <c r="D859" t="s">
        <v>6168</v>
      </c>
      <c r="E859">
        <v>1418</v>
      </c>
      <c r="F859" s="2">
        <v>1.21460379645574E-5</v>
      </c>
    </row>
    <row r="860" spans="1:6" x14ac:dyDescent="0.25">
      <c r="A860">
        <v>859</v>
      </c>
      <c r="B860" t="s">
        <v>6276</v>
      </c>
      <c r="C860" t="s">
        <v>5890</v>
      </c>
      <c r="D860" t="s">
        <v>6168</v>
      </c>
      <c r="E860">
        <v>1072</v>
      </c>
      <c r="F860" s="2">
        <v>9.1823361763085293E-6</v>
      </c>
    </row>
    <row r="861" spans="1:6" x14ac:dyDescent="0.25">
      <c r="A861">
        <v>860</v>
      </c>
      <c r="B861" t="s">
        <v>6277</v>
      </c>
      <c r="C861" t="s">
        <v>5890</v>
      </c>
      <c r="D861" t="s">
        <v>6168</v>
      </c>
      <c r="E861">
        <v>924</v>
      </c>
      <c r="F861" s="2">
        <v>7.9146255848032499E-6</v>
      </c>
    </row>
    <row r="862" spans="1:6" x14ac:dyDescent="0.25">
      <c r="A862">
        <v>861</v>
      </c>
      <c r="B862" t="s">
        <v>6278</v>
      </c>
      <c r="C862" t="s">
        <v>5890</v>
      </c>
      <c r="D862" t="s">
        <v>6168</v>
      </c>
      <c r="E862">
        <v>2856</v>
      </c>
      <c r="F862" s="2">
        <v>2.4463388171210001E-5</v>
      </c>
    </row>
    <row r="863" spans="1:6" x14ac:dyDescent="0.25">
      <c r="A863">
        <v>862</v>
      </c>
      <c r="B863" t="s">
        <v>6288</v>
      </c>
      <c r="C863" t="s">
        <v>5890</v>
      </c>
      <c r="D863" t="s">
        <v>6287</v>
      </c>
      <c r="E863">
        <v>20610</v>
      </c>
      <c r="F863" s="2">
        <v>1.7653726547921499E-4</v>
      </c>
    </row>
    <row r="864" spans="1:6" x14ac:dyDescent="0.25">
      <c r="A864">
        <v>863</v>
      </c>
      <c r="B864" t="s">
        <v>6289</v>
      </c>
      <c r="C864" t="s">
        <v>5890</v>
      </c>
      <c r="D864" t="s">
        <v>6287</v>
      </c>
      <c r="E864">
        <v>6503</v>
      </c>
      <c r="F864" s="2">
        <v>5.5702175517289501E-5</v>
      </c>
    </row>
    <row r="865" spans="1:6" x14ac:dyDescent="0.25">
      <c r="A865">
        <v>864</v>
      </c>
      <c r="B865" t="s">
        <v>6290</v>
      </c>
      <c r="C865" t="s">
        <v>5890</v>
      </c>
      <c r="D865" t="s">
        <v>6287</v>
      </c>
      <c r="E865">
        <v>1097</v>
      </c>
      <c r="F865" s="2">
        <v>9.3964764789276596E-6</v>
      </c>
    </row>
    <row r="866" spans="1:6" x14ac:dyDescent="0.25">
      <c r="A866">
        <v>865</v>
      </c>
      <c r="B866" t="s">
        <v>6286</v>
      </c>
      <c r="C866" t="s">
        <v>5890</v>
      </c>
      <c r="D866" t="s">
        <v>6287</v>
      </c>
      <c r="E866">
        <v>2872</v>
      </c>
      <c r="F866" s="2">
        <v>2.46004379648863E-5</v>
      </c>
    </row>
    <row r="867" spans="1:6" x14ac:dyDescent="0.25">
      <c r="A867">
        <v>866</v>
      </c>
      <c r="B867" t="s">
        <v>6283</v>
      </c>
      <c r="C867" t="s">
        <v>5890</v>
      </c>
      <c r="D867" t="s">
        <v>6168</v>
      </c>
      <c r="E867">
        <v>3401</v>
      </c>
      <c r="F867" s="2">
        <v>2.9131646768307201E-5</v>
      </c>
    </row>
    <row r="868" spans="1:6" x14ac:dyDescent="0.25">
      <c r="A868">
        <v>867</v>
      </c>
      <c r="B868" t="s">
        <v>6284</v>
      </c>
      <c r="C868" t="s">
        <v>5890</v>
      </c>
      <c r="D868" t="s">
        <v>6168</v>
      </c>
      <c r="E868">
        <v>1197</v>
      </c>
      <c r="F868" s="2">
        <v>1.02530376894042E-5</v>
      </c>
    </row>
    <row r="869" spans="1:6" x14ac:dyDescent="0.25">
      <c r="A869">
        <v>868</v>
      </c>
      <c r="B869" t="s">
        <v>6285</v>
      </c>
      <c r="C869" t="s">
        <v>5890</v>
      </c>
      <c r="D869" t="s">
        <v>6168</v>
      </c>
      <c r="E869">
        <v>19456</v>
      </c>
      <c r="F869" s="2">
        <v>1.6665254911031599E-4</v>
      </c>
    </row>
    <row r="870" spans="1:6" x14ac:dyDescent="0.25">
      <c r="A870">
        <v>869</v>
      </c>
      <c r="B870" t="s">
        <v>6323</v>
      </c>
      <c r="C870" t="s">
        <v>5890</v>
      </c>
      <c r="D870" t="s">
        <v>6287</v>
      </c>
      <c r="E870">
        <v>53885</v>
      </c>
      <c r="F870" s="2">
        <v>4.6155800826528498E-4</v>
      </c>
    </row>
    <row r="871" spans="1:6" x14ac:dyDescent="0.25">
      <c r="A871">
        <v>870</v>
      </c>
      <c r="B871" t="s">
        <v>6324</v>
      </c>
      <c r="C871" t="s">
        <v>5890</v>
      </c>
      <c r="D871" t="s">
        <v>6287</v>
      </c>
      <c r="E871">
        <v>1968</v>
      </c>
      <c r="F871" s="2">
        <v>1.6857124622178301E-5</v>
      </c>
    </row>
    <row r="872" spans="1:6" x14ac:dyDescent="0.25">
      <c r="A872">
        <v>871</v>
      </c>
      <c r="B872" t="s">
        <v>6325</v>
      </c>
      <c r="C872" t="s">
        <v>5890</v>
      </c>
      <c r="D872" t="s">
        <v>6287</v>
      </c>
      <c r="E872">
        <v>5073</v>
      </c>
      <c r="F872" s="2">
        <v>4.3453350207474997E-5</v>
      </c>
    </row>
    <row r="873" spans="1:6" x14ac:dyDescent="0.25">
      <c r="A873">
        <v>872</v>
      </c>
      <c r="B873" t="s">
        <v>6322</v>
      </c>
      <c r="C873" t="s">
        <v>5890</v>
      </c>
      <c r="D873" t="s">
        <v>6287</v>
      </c>
      <c r="E873">
        <v>1356</v>
      </c>
      <c r="F873" s="2">
        <v>1.16149700140619E-5</v>
      </c>
    </row>
    <row r="874" spans="1:6" x14ac:dyDescent="0.25">
      <c r="A874">
        <v>873</v>
      </c>
      <c r="B874" t="s">
        <v>6319</v>
      </c>
      <c r="C874" t="s">
        <v>5890</v>
      </c>
      <c r="D874" t="s">
        <v>6287</v>
      </c>
      <c r="E874">
        <v>641</v>
      </c>
      <c r="F874" s="2">
        <v>5.4905573591546297E-6</v>
      </c>
    </row>
    <row r="875" spans="1:6" x14ac:dyDescent="0.25">
      <c r="A875">
        <v>874</v>
      </c>
      <c r="B875" t="s">
        <v>6320</v>
      </c>
      <c r="C875" t="s">
        <v>5890</v>
      </c>
      <c r="D875" t="s">
        <v>6287</v>
      </c>
      <c r="E875">
        <v>13411</v>
      </c>
      <c r="F875" s="2">
        <v>1.14873423937009E-4</v>
      </c>
    </row>
    <row r="876" spans="1:6" x14ac:dyDescent="0.25">
      <c r="A876">
        <v>875</v>
      </c>
      <c r="B876" t="s">
        <v>6321</v>
      </c>
      <c r="C876" t="s">
        <v>5890</v>
      </c>
      <c r="D876" t="s">
        <v>6287</v>
      </c>
      <c r="E876">
        <v>2632</v>
      </c>
      <c r="F876" s="2">
        <v>2.2544691059742599E-5</v>
      </c>
    </row>
    <row r="877" spans="1:6" x14ac:dyDescent="0.25">
      <c r="A877">
        <v>876</v>
      </c>
      <c r="B877" t="s">
        <v>6330</v>
      </c>
      <c r="C877" t="s">
        <v>5890</v>
      </c>
      <c r="D877" t="s">
        <v>6287</v>
      </c>
      <c r="E877">
        <v>730</v>
      </c>
      <c r="F877" s="2">
        <v>6.2528968364787598E-6</v>
      </c>
    </row>
    <row r="878" spans="1:6" x14ac:dyDescent="0.25">
      <c r="A878">
        <v>877</v>
      </c>
      <c r="B878" t="s">
        <v>6331</v>
      </c>
      <c r="C878" t="s">
        <v>5890</v>
      </c>
      <c r="D878" t="s">
        <v>6287</v>
      </c>
      <c r="E878">
        <v>872</v>
      </c>
      <c r="F878" s="2">
        <v>7.46921375535544E-6</v>
      </c>
    </row>
    <row r="879" spans="1:6" x14ac:dyDescent="0.25">
      <c r="A879">
        <v>878</v>
      </c>
      <c r="B879" t="s">
        <v>6332</v>
      </c>
      <c r="C879" t="s">
        <v>5890</v>
      </c>
      <c r="D879" t="s">
        <v>6287</v>
      </c>
      <c r="E879">
        <v>3337</v>
      </c>
      <c r="F879" s="2">
        <v>2.8583447593602201E-5</v>
      </c>
    </row>
    <row r="880" spans="1:6" x14ac:dyDescent="0.25">
      <c r="A880">
        <v>879</v>
      </c>
      <c r="B880" t="s">
        <v>6329</v>
      </c>
      <c r="C880" t="s">
        <v>5890</v>
      </c>
      <c r="D880" t="s">
        <v>6287</v>
      </c>
      <c r="E880">
        <v>3764</v>
      </c>
      <c r="F880" s="2">
        <v>3.2240963962336998E-5</v>
      </c>
    </row>
    <row r="881" spans="1:6" x14ac:dyDescent="0.25">
      <c r="A881">
        <v>880</v>
      </c>
      <c r="B881" t="s">
        <v>6326</v>
      </c>
      <c r="C881" t="s">
        <v>5890</v>
      </c>
      <c r="D881" t="s">
        <v>6287</v>
      </c>
      <c r="E881">
        <v>2508</v>
      </c>
      <c r="F881" s="2">
        <v>2.1482555158751701E-5</v>
      </c>
    </row>
    <row r="882" spans="1:6" x14ac:dyDescent="0.25">
      <c r="A882">
        <v>881</v>
      </c>
      <c r="B882" t="s">
        <v>6327</v>
      </c>
      <c r="C882" t="s">
        <v>5890</v>
      </c>
      <c r="D882" t="s">
        <v>6287</v>
      </c>
      <c r="E882">
        <v>2302</v>
      </c>
      <c r="F882" s="2">
        <v>1.971803906517E-5</v>
      </c>
    </row>
    <row r="883" spans="1:6" x14ac:dyDescent="0.25">
      <c r="A883">
        <v>882</v>
      </c>
      <c r="B883" t="s">
        <v>6328</v>
      </c>
      <c r="C883" t="s">
        <v>5890</v>
      </c>
      <c r="D883" t="s">
        <v>6287</v>
      </c>
      <c r="E883">
        <v>1233</v>
      </c>
      <c r="F883" s="2">
        <v>1.05613997251758E-5</v>
      </c>
    </row>
    <row r="884" spans="1:6" x14ac:dyDescent="0.25">
      <c r="A884">
        <v>883</v>
      </c>
      <c r="B884" t="s">
        <v>6309</v>
      </c>
      <c r="C884" t="s">
        <v>5890</v>
      </c>
      <c r="D884" t="s">
        <v>6287</v>
      </c>
      <c r="E884">
        <v>461</v>
      </c>
      <c r="F884" s="2">
        <v>3.9487471802968601E-6</v>
      </c>
    </row>
    <row r="885" spans="1:6" x14ac:dyDescent="0.25">
      <c r="A885">
        <v>884</v>
      </c>
      <c r="B885" t="s">
        <v>6310</v>
      </c>
      <c r="C885" t="s">
        <v>5890</v>
      </c>
      <c r="D885" t="s">
        <v>6287</v>
      </c>
      <c r="E885">
        <v>1081</v>
      </c>
      <c r="F885" s="2">
        <v>9.2594266852514205E-6</v>
      </c>
    </row>
    <row r="886" spans="1:6" x14ac:dyDescent="0.25">
      <c r="A886">
        <v>885</v>
      </c>
      <c r="B886" t="s">
        <v>6311</v>
      </c>
      <c r="C886" t="s">
        <v>5890</v>
      </c>
      <c r="D886" t="s">
        <v>6287</v>
      </c>
      <c r="E886">
        <v>22016</v>
      </c>
      <c r="F886" s="2">
        <v>1.8858051609851501E-4</v>
      </c>
    </row>
    <row r="887" spans="1:6" x14ac:dyDescent="0.25">
      <c r="A887">
        <v>886</v>
      </c>
      <c r="B887" t="s">
        <v>6308</v>
      </c>
      <c r="C887" t="s">
        <v>5890</v>
      </c>
      <c r="D887" t="s">
        <v>6287</v>
      </c>
      <c r="E887">
        <v>15953</v>
      </c>
      <c r="F887" s="2">
        <v>1.3664720990732299E-4</v>
      </c>
    </row>
    <row r="888" spans="1:6" x14ac:dyDescent="0.25">
      <c r="A888">
        <v>887</v>
      </c>
      <c r="B888" t="s">
        <v>6305</v>
      </c>
      <c r="C888" t="s">
        <v>5890</v>
      </c>
      <c r="D888" t="s">
        <v>6287</v>
      </c>
      <c r="E888">
        <v>2803</v>
      </c>
      <c r="F888" s="2">
        <v>2.4009410729657499E-5</v>
      </c>
    </row>
    <row r="889" spans="1:6" x14ac:dyDescent="0.25">
      <c r="A889">
        <v>888</v>
      </c>
      <c r="B889" t="s">
        <v>6306</v>
      </c>
      <c r="C889" t="s">
        <v>5890</v>
      </c>
      <c r="D889" t="s">
        <v>6287</v>
      </c>
      <c r="E889">
        <v>1570</v>
      </c>
      <c r="F889" s="2">
        <v>1.34480110044817E-5</v>
      </c>
    </row>
    <row r="890" spans="1:6" x14ac:dyDescent="0.25">
      <c r="A890">
        <v>889</v>
      </c>
      <c r="B890" t="s">
        <v>6307</v>
      </c>
      <c r="C890" t="s">
        <v>5890</v>
      </c>
      <c r="D890" t="s">
        <v>6287</v>
      </c>
      <c r="E890">
        <v>6751</v>
      </c>
      <c r="F890" s="2">
        <v>5.7826447319271398E-5</v>
      </c>
    </row>
    <row r="891" spans="1:6" x14ac:dyDescent="0.25">
      <c r="A891">
        <v>890</v>
      </c>
      <c r="B891" t="s">
        <v>6316</v>
      </c>
      <c r="C891" t="s">
        <v>5890</v>
      </c>
      <c r="D891" t="s">
        <v>6287</v>
      </c>
      <c r="E891">
        <v>1834</v>
      </c>
      <c r="F891" s="2">
        <v>1.57093326001398E-5</v>
      </c>
    </row>
    <row r="892" spans="1:6" x14ac:dyDescent="0.25">
      <c r="A892">
        <v>891</v>
      </c>
      <c r="B892" t="s">
        <v>6317</v>
      </c>
      <c r="C892" t="s">
        <v>5890</v>
      </c>
      <c r="D892" t="s">
        <v>6287</v>
      </c>
      <c r="E892">
        <v>8209</v>
      </c>
      <c r="F892" s="2">
        <v>7.0315109768019307E-5</v>
      </c>
    </row>
    <row r="893" spans="1:6" x14ac:dyDescent="0.25">
      <c r="A893">
        <v>892</v>
      </c>
      <c r="B893" t="s">
        <v>6318</v>
      </c>
      <c r="C893" t="s">
        <v>5890</v>
      </c>
      <c r="D893" t="s">
        <v>6287</v>
      </c>
      <c r="E893">
        <v>2598</v>
      </c>
      <c r="F893" s="2">
        <v>2.22534602481806E-5</v>
      </c>
    </row>
    <row r="894" spans="1:6" x14ac:dyDescent="0.25">
      <c r="A894">
        <v>893</v>
      </c>
      <c r="B894" t="s">
        <v>6315</v>
      </c>
      <c r="C894" t="s">
        <v>5890</v>
      </c>
      <c r="D894" t="s">
        <v>6287</v>
      </c>
      <c r="E894">
        <v>1972</v>
      </c>
      <c r="F894" s="2">
        <v>1.6891387070597401E-5</v>
      </c>
    </row>
    <row r="895" spans="1:6" x14ac:dyDescent="0.25">
      <c r="A895">
        <v>894</v>
      </c>
      <c r="B895" t="s">
        <v>6312</v>
      </c>
      <c r="C895" t="s">
        <v>5890</v>
      </c>
      <c r="D895" t="s">
        <v>6287</v>
      </c>
      <c r="E895">
        <v>1211</v>
      </c>
      <c r="F895" s="2">
        <v>1.0372956258870901E-5</v>
      </c>
    </row>
    <row r="896" spans="1:6" x14ac:dyDescent="0.25">
      <c r="A896">
        <v>895</v>
      </c>
      <c r="B896" t="s">
        <v>6313</v>
      </c>
      <c r="C896" t="s">
        <v>5890</v>
      </c>
      <c r="D896" t="s">
        <v>6287</v>
      </c>
      <c r="E896">
        <v>1463</v>
      </c>
      <c r="F896" s="2">
        <v>1.25314905092718E-5</v>
      </c>
    </row>
    <row r="897" spans="1:6" x14ac:dyDescent="0.25">
      <c r="A897">
        <v>896</v>
      </c>
      <c r="B897" t="s">
        <v>6314</v>
      </c>
      <c r="C897" t="s">
        <v>5890</v>
      </c>
      <c r="D897" t="s">
        <v>6287</v>
      </c>
      <c r="E897">
        <v>4938</v>
      </c>
      <c r="F897" s="2">
        <v>4.2296992573331601E-5</v>
      </c>
    </row>
    <row r="898" spans="1:6" x14ac:dyDescent="0.25">
      <c r="A898">
        <v>897</v>
      </c>
      <c r="B898" t="s">
        <v>6275</v>
      </c>
      <c r="C898" t="s">
        <v>5890</v>
      </c>
      <c r="D898" t="s">
        <v>6168</v>
      </c>
      <c r="E898">
        <v>578</v>
      </c>
      <c r="F898" s="2">
        <v>4.95092379655441E-6</v>
      </c>
    </row>
    <row r="899" spans="1:6" x14ac:dyDescent="0.25">
      <c r="A899">
        <v>898</v>
      </c>
      <c r="B899" t="s">
        <v>5889</v>
      </c>
      <c r="C899" t="s">
        <v>5890</v>
      </c>
      <c r="D899" t="s">
        <v>5891</v>
      </c>
      <c r="E899">
        <v>1380</v>
      </c>
      <c r="F899" s="2">
        <v>1.18205447045763E-5</v>
      </c>
    </row>
    <row r="900" spans="1:6" x14ac:dyDescent="0.25">
      <c r="A900">
        <v>899</v>
      </c>
      <c r="B900" t="s">
        <v>6238</v>
      </c>
      <c r="C900" t="s">
        <v>5890</v>
      </c>
      <c r="D900" t="s">
        <v>6168</v>
      </c>
      <c r="E900">
        <v>1568</v>
      </c>
      <c r="F900" s="2">
        <v>1.34308797802722E-5</v>
      </c>
    </row>
    <row r="901" spans="1:6" x14ac:dyDescent="0.25">
      <c r="A901">
        <v>900</v>
      </c>
      <c r="B901" t="s">
        <v>6239</v>
      </c>
      <c r="C901" t="s">
        <v>5890</v>
      </c>
      <c r="D901" t="s">
        <v>6168</v>
      </c>
      <c r="E901">
        <v>2978</v>
      </c>
      <c r="F901" s="2">
        <v>2.5508392847991402E-5</v>
      </c>
    </row>
    <row r="902" spans="1:6" x14ac:dyDescent="0.25">
      <c r="A902">
        <v>901</v>
      </c>
      <c r="B902" t="s">
        <v>5892</v>
      </c>
      <c r="C902" t="s">
        <v>5890</v>
      </c>
      <c r="D902" t="s">
        <v>5891</v>
      </c>
      <c r="E902">
        <v>7660</v>
      </c>
      <c r="F902" s="2">
        <v>6.5612588722503102E-5</v>
      </c>
    </row>
    <row r="903" spans="1:6" x14ac:dyDescent="0.25">
      <c r="A903">
        <v>902</v>
      </c>
      <c r="B903" t="s">
        <v>5895</v>
      </c>
      <c r="C903" t="s">
        <v>5890</v>
      </c>
      <c r="D903" t="s">
        <v>5891</v>
      </c>
      <c r="E903">
        <v>52830</v>
      </c>
      <c r="F903" s="2">
        <v>4.52521287494757E-4</v>
      </c>
    </row>
    <row r="904" spans="1:6" x14ac:dyDescent="0.25">
      <c r="A904">
        <v>903</v>
      </c>
      <c r="B904" t="s">
        <v>5894</v>
      </c>
      <c r="C904" t="s">
        <v>5890</v>
      </c>
      <c r="D904" t="s">
        <v>5891</v>
      </c>
      <c r="E904">
        <v>5333</v>
      </c>
      <c r="F904" s="2">
        <v>4.5680409354714002E-5</v>
      </c>
    </row>
    <row r="905" spans="1:6" x14ac:dyDescent="0.25">
      <c r="A905">
        <v>904</v>
      </c>
      <c r="B905" t="s">
        <v>5893</v>
      </c>
      <c r="C905" t="s">
        <v>5890</v>
      </c>
      <c r="D905" t="s">
        <v>5891</v>
      </c>
      <c r="E905">
        <v>4914</v>
      </c>
      <c r="F905" s="2">
        <v>4.2091417882817299E-5</v>
      </c>
    </row>
    <row r="906" spans="1:6" x14ac:dyDescent="0.25">
      <c r="A906">
        <v>905</v>
      </c>
      <c r="B906" t="s">
        <v>6244</v>
      </c>
      <c r="C906" t="s">
        <v>5890</v>
      </c>
      <c r="D906" t="s">
        <v>6168</v>
      </c>
      <c r="E906">
        <v>869</v>
      </c>
      <c r="F906" s="2">
        <v>7.4435169190411497E-6</v>
      </c>
    </row>
    <row r="907" spans="1:6" x14ac:dyDescent="0.25">
      <c r="A907">
        <v>906</v>
      </c>
      <c r="B907" t="s">
        <v>6245</v>
      </c>
      <c r="C907" t="s">
        <v>5890</v>
      </c>
      <c r="D907" t="s">
        <v>6168</v>
      </c>
      <c r="E907">
        <v>3580</v>
      </c>
      <c r="F907" s="2">
        <v>3.06648913350602E-5</v>
      </c>
    </row>
    <row r="908" spans="1:6" x14ac:dyDescent="0.25">
      <c r="A908">
        <v>907</v>
      </c>
      <c r="B908" t="s">
        <v>6246</v>
      </c>
      <c r="C908" t="s">
        <v>5890</v>
      </c>
      <c r="D908" t="s">
        <v>6168</v>
      </c>
      <c r="E908">
        <v>767</v>
      </c>
      <c r="F908" s="2">
        <v>6.5698244843550801E-6</v>
      </c>
    </row>
    <row r="909" spans="1:6" x14ac:dyDescent="0.25">
      <c r="A909">
        <v>908</v>
      </c>
      <c r="B909" t="s">
        <v>6243</v>
      </c>
      <c r="C909" t="s">
        <v>5890</v>
      </c>
      <c r="D909" t="s">
        <v>6168</v>
      </c>
      <c r="E909">
        <v>2366</v>
      </c>
      <c r="F909" s="2">
        <v>2.0266238239875001E-5</v>
      </c>
    </row>
    <row r="910" spans="1:6" x14ac:dyDescent="0.25">
      <c r="A910">
        <v>909</v>
      </c>
      <c r="B910" t="s">
        <v>6240</v>
      </c>
      <c r="C910" t="s">
        <v>5890</v>
      </c>
      <c r="D910" t="s">
        <v>6168</v>
      </c>
      <c r="E910">
        <v>3708</v>
      </c>
      <c r="F910" s="2">
        <v>3.1761289684470201E-5</v>
      </c>
    </row>
    <row r="911" spans="1:6" x14ac:dyDescent="0.25">
      <c r="A911">
        <v>910</v>
      </c>
      <c r="B911" t="s">
        <v>6241</v>
      </c>
      <c r="C911" t="s">
        <v>5890</v>
      </c>
      <c r="D911" t="s">
        <v>6168</v>
      </c>
      <c r="E911">
        <v>1893</v>
      </c>
      <c r="F911" s="2">
        <v>1.62147037143209E-5</v>
      </c>
    </row>
    <row r="912" spans="1:6" x14ac:dyDescent="0.25">
      <c r="A912">
        <v>911</v>
      </c>
      <c r="B912" t="s">
        <v>6242</v>
      </c>
      <c r="C912" t="s">
        <v>5890</v>
      </c>
      <c r="D912" t="s">
        <v>6168</v>
      </c>
      <c r="E912">
        <v>1785</v>
      </c>
      <c r="F912" s="2">
        <v>1.52896176070063E-5</v>
      </c>
    </row>
    <row r="913" spans="1:6" x14ac:dyDescent="0.25">
      <c r="A913">
        <v>912</v>
      </c>
      <c r="B913" t="s">
        <v>5905</v>
      </c>
      <c r="C913" t="s">
        <v>5890</v>
      </c>
      <c r="D913" t="s">
        <v>5891</v>
      </c>
      <c r="E913">
        <v>19036</v>
      </c>
      <c r="F913" s="2">
        <v>1.63054992026315E-4</v>
      </c>
    </row>
    <row r="914" spans="1:6" x14ac:dyDescent="0.25">
      <c r="A914">
        <v>913</v>
      </c>
      <c r="B914" t="s">
        <v>5904</v>
      </c>
      <c r="C914" t="s">
        <v>5890</v>
      </c>
      <c r="D914" t="s">
        <v>5891</v>
      </c>
      <c r="E914">
        <v>1594</v>
      </c>
      <c r="F914" s="2">
        <v>1.36535856949961E-5</v>
      </c>
    </row>
    <row r="915" spans="1:6" x14ac:dyDescent="0.25">
      <c r="A915">
        <v>914</v>
      </c>
      <c r="B915" t="s">
        <v>5903</v>
      </c>
      <c r="C915" t="s">
        <v>5890</v>
      </c>
      <c r="D915" t="s">
        <v>5891</v>
      </c>
      <c r="E915">
        <v>9773</v>
      </c>
      <c r="F915" s="2">
        <v>8.3711727099872402E-5</v>
      </c>
    </row>
    <row r="916" spans="1:6" x14ac:dyDescent="0.25">
      <c r="A916">
        <v>915</v>
      </c>
      <c r="B916" t="s">
        <v>5906</v>
      </c>
      <c r="C916" t="s">
        <v>5890</v>
      </c>
      <c r="D916" t="s">
        <v>5891</v>
      </c>
      <c r="E916">
        <v>6886</v>
      </c>
      <c r="F916" s="2">
        <v>5.89828049534147E-5</v>
      </c>
    </row>
    <row r="917" spans="1:6" x14ac:dyDescent="0.25">
      <c r="A917">
        <v>916</v>
      </c>
      <c r="B917" t="s">
        <v>5909</v>
      </c>
      <c r="C917" t="s">
        <v>5890</v>
      </c>
      <c r="D917" t="s">
        <v>5891</v>
      </c>
      <c r="E917">
        <v>20828</v>
      </c>
      <c r="F917" s="2">
        <v>1.7840456891805401E-4</v>
      </c>
    </row>
    <row r="918" spans="1:6" x14ac:dyDescent="0.25">
      <c r="A918">
        <v>917</v>
      </c>
      <c r="B918" t="s">
        <v>5908</v>
      </c>
      <c r="C918" t="s">
        <v>5890</v>
      </c>
      <c r="D918" t="s">
        <v>5891</v>
      </c>
      <c r="E918">
        <v>13705</v>
      </c>
      <c r="F918" s="2">
        <v>1.1739171389581E-4</v>
      </c>
    </row>
    <row r="919" spans="1:6" x14ac:dyDescent="0.25">
      <c r="A919">
        <v>918</v>
      </c>
      <c r="B919" t="s">
        <v>5907</v>
      </c>
      <c r="C919" t="s">
        <v>5890</v>
      </c>
      <c r="D919" t="s">
        <v>5891</v>
      </c>
      <c r="E919">
        <v>8056</v>
      </c>
      <c r="F919" s="2">
        <v>6.9004571115990199E-5</v>
      </c>
    </row>
    <row r="920" spans="1:6" x14ac:dyDescent="0.25">
      <c r="A920">
        <v>919</v>
      </c>
      <c r="B920" t="s">
        <v>5898</v>
      </c>
      <c r="C920" t="s">
        <v>5890</v>
      </c>
      <c r="D920" t="s">
        <v>5891</v>
      </c>
      <c r="E920">
        <v>1782</v>
      </c>
      <c r="F920" s="2">
        <v>1.5263920770692002E-5</v>
      </c>
    </row>
    <row r="921" spans="1:6" x14ac:dyDescent="0.25">
      <c r="A921">
        <v>920</v>
      </c>
      <c r="B921" t="s">
        <v>5897</v>
      </c>
      <c r="C921" t="s">
        <v>5890</v>
      </c>
      <c r="D921" t="s">
        <v>5891</v>
      </c>
      <c r="E921">
        <v>5705</v>
      </c>
      <c r="F921" s="2">
        <v>4.8866817057686702E-5</v>
      </c>
    </row>
    <row r="922" spans="1:6" x14ac:dyDescent="0.25">
      <c r="A922">
        <v>921</v>
      </c>
      <c r="B922" t="s">
        <v>5896</v>
      </c>
      <c r="C922" t="s">
        <v>5890</v>
      </c>
      <c r="D922" t="s">
        <v>5891</v>
      </c>
      <c r="E922">
        <v>2251</v>
      </c>
      <c r="F922" s="2">
        <v>1.9281192847826999E-5</v>
      </c>
    </row>
    <row r="923" spans="1:6" x14ac:dyDescent="0.25">
      <c r="A923">
        <v>922</v>
      </c>
      <c r="B923" t="s">
        <v>5899</v>
      </c>
      <c r="C923" t="s">
        <v>5890</v>
      </c>
      <c r="D923" t="s">
        <v>5891</v>
      </c>
      <c r="E923">
        <v>5657</v>
      </c>
      <c r="F923" s="2">
        <v>4.8455667676658003E-5</v>
      </c>
    </row>
    <row r="924" spans="1:6" x14ac:dyDescent="0.25">
      <c r="A924">
        <v>923</v>
      </c>
      <c r="B924" t="s">
        <v>5902</v>
      </c>
      <c r="C924" t="s">
        <v>5890</v>
      </c>
      <c r="D924" t="s">
        <v>5891</v>
      </c>
      <c r="E924">
        <v>5428</v>
      </c>
      <c r="F924" s="2">
        <v>4.6494142504666703E-5</v>
      </c>
    </row>
    <row r="925" spans="1:6" x14ac:dyDescent="0.25">
      <c r="A925">
        <v>924</v>
      </c>
      <c r="B925" t="s">
        <v>5901</v>
      </c>
      <c r="C925" t="s">
        <v>5890</v>
      </c>
      <c r="D925" t="s">
        <v>5891</v>
      </c>
      <c r="E925">
        <v>1902</v>
      </c>
      <c r="F925" s="2">
        <v>1.6291794223263799E-5</v>
      </c>
    </row>
    <row r="926" spans="1:6" x14ac:dyDescent="0.25">
      <c r="A926">
        <v>925</v>
      </c>
      <c r="B926" t="s">
        <v>5900</v>
      </c>
      <c r="C926" t="s">
        <v>5890</v>
      </c>
      <c r="D926" t="s">
        <v>5891</v>
      </c>
      <c r="E926">
        <v>5785</v>
      </c>
      <c r="F926" s="2">
        <v>4.9552066026067998E-5</v>
      </c>
    </row>
    <row r="927" spans="1:6" x14ac:dyDescent="0.25">
      <c r="A927">
        <v>926</v>
      </c>
      <c r="B927" t="s">
        <v>6265</v>
      </c>
      <c r="C927" t="s">
        <v>5890</v>
      </c>
      <c r="D927" t="s">
        <v>6168</v>
      </c>
      <c r="E927">
        <v>12419</v>
      </c>
      <c r="F927" s="2">
        <v>1.06376336729082E-4</v>
      </c>
    </row>
    <row r="928" spans="1:6" x14ac:dyDescent="0.25">
      <c r="A928">
        <v>927</v>
      </c>
      <c r="B928" t="s">
        <v>6266</v>
      </c>
      <c r="C928" t="s">
        <v>5890</v>
      </c>
      <c r="D928" t="s">
        <v>6168</v>
      </c>
      <c r="E928">
        <v>594</v>
      </c>
      <c r="F928" s="2">
        <v>5.0879735902306601E-6</v>
      </c>
    </row>
    <row r="929" spans="1:6" x14ac:dyDescent="0.25">
      <c r="A929">
        <v>928</v>
      </c>
      <c r="B929" t="s">
        <v>6267</v>
      </c>
      <c r="C929" t="s">
        <v>5890</v>
      </c>
      <c r="D929" t="s">
        <v>6168</v>
      </c>
      <c r="E929">
        <v>3655</v>
      </c>
      <c r="F929" s="2">
        <v>3.1307312242917601E-5</v>
      </c>
    </row>
    <row r="930" spans="1:6" x14ac:dyDescent="0.25">
      <c r="A930">
        <v>929</v>
      </c>
      <c r="B930" t="s">
        <v>6264</v>
      </c>
      <c r="C930" t="s">
        <v>5890</v>
      </c>
      <c r="D930" t="s">
        <v>6168</v>
      </c>
      <c r="E930">
        <v>2878</v>
      </c>
      <c r="F930" s="2">
        <v>2.4651831637514901E-5</v>
      </c>
    </row>
    <row r="931" spans="1:6" x14ac:dyDescent="0.25">
      <c r="A931">
        <v>930</v>
      </c>
      <c r="B931" t="s">
        <v>6261</v>
      </c>
      <c r="C931" t="s">
        <v>5890</v>
      </c>
      <c r="D931" t="s">
        <v>6168</v>
      </c>
      <c r="E931">
        <v>1344</v>
      </c>
      <c r="F931" s="2">
        <v>1.15121826688047E-5</v>
      </c>
    </row>
    <row r="932" spans="1:6" x14ac:dyDescent="0.25">
      <c r="A932">
        <v>931</v>
      </c>
      <c r="B932" t="s">
        <v>6262</v>
      </c>
      <c r="C932" t="s">
        <v>5890</v>
      </c>
      <c r="D932" t="s">
        <v>6168</v>
      </c>
      <c r="E932">
        <v>1014</v>
      </c>
      <c r="F932" s="2">
        <v>8.6855306742321397E-6</v>
      </c>
    </row>
    <row r="933" spans="1:6" x14ac:dyDescent="0.25">
      <c r="A933">
        <v>932</v>
      </c>
      <c r="B933" t="s">
        <v>6263</v>
      </c>
      <c r="C933" t="s">
        <v>5890</v>
      </c>
      <c r="D933" t="s">
        <v>6168</v>
      </c>
      <c r="E933">
        <v>7129</v>
      </c>
      <c r="F933" s="2">
        <v>6.1064248694872703E-5</v>
      </c>
    </row>
    <row r="934" spans="1:6" x14ac:dyDescent="0.25">
      <c r="A934">
        <v>933</v>
      </c>
      <c r="B934" t="s">
        <v>6272</v>
      </c>
      <c r="C934" t="s">
        <v>5890</v>
      </c>
      <c r="D934" t="s">
        <v>6168</v>
      </c>
      <c r="E934">
        <v>1543</v>
      </c>
      <c r="F934" s="2">
        <v>1.3216739477653001E-5</v>
      </c>
    </row>
    <row r="935" spans="1:6" x14ac:dyDescent="0.25">
      <c r="A935">
        <v>934</v>
      </c>
      <c r="B935" t="s">
        <v>6273</v>
      </c>
      <c r="C935" t="s">
        <v>5890</v>
      </c>
      <c r="D935" t="s">
        <v>6168</v>
      </c>
      <c r="E935">
        <v>2225</v>
      </c>
      <c r="F935" s="2">
        <v>1.9058486933103101E-5</v>
      </c>
    </row>
    <row r="936" spans="1:6" x14ac:dyDescent="0.25">
      <c r="A936">
        <v>935</v>
      </c>
      <c r="B936" t="s">
        <v>6274</v>
      </c>
      <c r="C936" t="s">
        <v>5890</v>
      </c>
      <c r="D936" t="s">
        <v>6168</v>
      </c>
      <c r="E936">
        <v>1360</v>
      </c>
      <c r="F936" s="2">
        <v>1.1649232462481E-5</v>
      </c>
    </row>
    <row r="937" spans="1:6" x14ac:dyDescent="0.25">
      <c r="A937">
        <v>936</v>
      </c>
      <c r="B937" t="s">
        <v>6271</v>
      </c>
      <c r="C937" t="s">
        <v>5890</v>
      </c>
      <c r="D937" t="s">
        <v>6168</v>
      </c>
      <c r="E937">
        <v>2444</v>
      </c>
      <c r="F937" s="2">
        <v>2.0934355984046701E-5</v>
      </c>
    </row>
    <row r="938" spans="1:6" x14ac:dyDescent="0.25">
      <c r="A938">
        <v>937</v>
      </c>
      <c r="B938" t="s">
        <v>6268</v>
      </c>
      <c r="C938" t="s">
        <v>5890</v>
      </c>
      <c r="D938" t="s">
        <v>6168</v>
      </c>
      <c r="E938">
        <v>3139</v>
      </c>
      <c r="F938" s="2">
        <v>2.6887456396858699E-5</v>
      </c>
    </row>
    <row r="939" spans="1:6" x14ac:dyDescent="0.25">
      <c r="A939">
        <v>938</v>
      </c>
      <c r="B939" t="s">
        <v>6269</v>
      </c>
      <c r="C939" t="s">
        <v>5890</v>
      </c>
      <c r="D939" t="s">
        <v>6168</v>
      </c>
      <c r="E939">
        <v>1613</v>
      </c>
      <c r="F939" s="2">
        <v>1.38163323249866E-5</v>
      </c>
    </row>
    <row r="940" spans="1:6" x14ac:dyDescent="0.25">
      <c r="A940">
        <v>939</v>
      </c>
      <c r="B940" t="s">
        <v>6270</v>
      </c>
      <c r="C940" t="s">
        <v>5890</v>
      </c>
      <c r="D940" t="s">
        <v>6168</v>
      </c>
      <c r="E940">
        <v>1600</v>
      </c>
      <c r="F940" s="2">
        <v>1.3704979367624701E-5</v>
      </c>
    </row>
    <row r="941" spans="1:6" x14ac:dyDescent="0.25">
      <c r="A941">
        <v>940</v>
      </c>
      <c r="B941" t="s">
        <v>6251</v>
      </c>
      <c r="C941" t="s">
        <v>5890</v>
      </c>
      <c r="D941" t="s">
        <v>6168</v>
      </c>
      <c r="E941">
        <v>1598</v>
      </c>
      <c r="F941" s="2">
        <v>1.36878481434151E-5</v>
      </c>
    </row>
    <row r="942" spans="1:6" x14ac:dyDescent="0.25">
      <c r="A942">
        <v>941</v>
      </c>
      <c r="B942" t="s">
        <v>6252</v>
      </c>
      <c r="C942" t="s">
        <v>5890</v>
      </c>
      <c r="D942" t="s">
        <v>6168</v>
      </c>
      <c r="E942">
        <v>1697</v>
      </c>
      <c r="F942" s="2">
        <v>1.45358437417869E-5</v>
      </c>
    </row>
    <row r="943" spans="1:6" x14ac:dyDescent="0.25">
      <c r="A943">
        <v>942</v>
      </c>
      <c r="B943" t="s">
        <v>6253</v>
      </c>
      <c r="C943" t="s">
        <v>5890</v>
      </c>
      <c r="D943" t="s">
        <v>6168</v>
      </c>
      <c r="E943">
        <v>1446</v>
      </c>
      <c r="F943" s="2">
        <v>1.23858751034908E-5</v>
      </c>
    </row>
    <row r="944" spans="1:6" x14ac:dyDescent="0.25">
      <c r="A944">
        <v>943</v>
      </c>
      <c r="B944" t="s">
        <v>6250</v>
      </c>
      <c r="C944" t="s">
        <v>5890</v>
      </c>
      <c r="D944" t="s">
        <v>6168</v>
      </c>
      <c r="E944">
        <v>784</v>
      </c>
      <c r="F944" s="2">
        <v>6.71543989013609E-6</v>
      </c>
    </row>
    <row r="945" spans="1:6" x14ac:dyDescent="0.25">
      <c r="A945">
        <v>944</v>
      </c>
      <c r="B945" t="s">
        <v>6247</v>
      </c>
      <c r="C945" t="s">
        <v>5890</v>
      </c>
      <c r="D945" t="s">
        <v>6168</v>
      </c>
      <c r="E945">
        <v>1192</v>
      </c>
      <c r="F945" s="2">
        <v>1.02102096288804E-5</v>
      </c>
    </row>
    <row r="946" spans="1:6" x14ac:dyDescent="0.25">
      <c r="A946">
        <v>945</v>
      </c>
      <c r="B946" t="s">
        <v>6248</v>
      </c>
      <c r="C946" t="s">
        <v>5890</v>
      </c>
      <c r="D946" t="s">
        <v>6168</v>
      </c>
      <c r="E946">
        <v>4745</v>
      </c>
      <c r="F946" s="2">
        <v>4.0643829437111899E-5</v>
      </c>
    </row>
    <row r="947" spans="1:6" x14ac:dyDescent="0.25">
      <c r="A947">
        <v>946</v>
      </c>
      <c r="B947" t="s">
        <v>6249</v>
      </c>
      <c r="C947" t="s">
        <v>5890</v>
      </c>
      <c r="D947" t="s">
        <v>6168</v>
      </c>
      <c r="E947">
        <v>2591</v>
      </c>
      <c r="F947" s="2">
        <v>2.2193500963447201E-5</v>
      </c>
    </row>
    <row r="948" spans="1:6" x14ac:dyDescent="0.25">
      <c r="A948">
        <v>947</v>
      </c>
      <c r="B948" t="s">
        <v>6258</v>
      </c>
      <c r="C948" t="s">
        <v>5890</v>
      </c>
      <c r="D948" t="s">
        <v>6168</v>
      </c>
      <c r="E948">
        <v>1366</v>
      </c>
      <c r="F948" s="2">
        <v>1.1700626135109599E-5</v>
      </c>
    </row>
    <row r="949" spans="1:6" x14ac:dyDescent="0.25">
      <c r="A949">
        <v>948</v>
      </c>
      <c r="B949" t="s">
        <v>6259</v>
      </c>
      <c r="C949" t="s">
        <v>5890</v>
      </c>
      <c r="D949" t="s">
        <v>6168</v>
      </c>
      <c r="E949">
        <v>2189</v>
      </c>
      <c r="F949" s="2">
        <v>1.8750124897331499E-5</v>
      </c>
    </row>
    <row r="950" spans="1:6" x14ac:dyDescent="0.25">
      <c r="A950">
        <v>949</v>
      </c>
      <c r="B950" t="s">
        <v>6260</v>
      </c>
      <c r="C950" t="s">
        <v>5890</v>
      </c>
      <c r="D950" t="s">
        <v>6168</v>
      </c>
      <c r="E950">
        <v>1163</v>
      </c>
      <c r="F950" s="2">
        <v>9.9618068778421798E-6</v>
      </c>
    </row>
    <row r="951" spans="1:6" x14ac:dyDescent="0.25">
      <c r="A951">
        <v>950</v>
      </c>
      <c r="B951" t="s">
        <v>6257</v>
      </c>
      <c r="C951" t="s">
        <v>5890</v>
      </c>
      <c r="D951" t="s">
        <v>6168</v>
      </c>
      <c r="E951">
        <v>4304</v>
      </c>
      <c r="F951" s="2">
        <v>3.6866394498910402E-5</v>
      </c>
    </row>
    <row r="952" spans="1:6" x14ac:dyDescent="0.25">
      <c r="A952">
        <v>951</v>
      </c>
      <c r="B952" t="s">
        <v>6254</v>
      </c>
      <c r="C952" t="s">
        <v>5890</v>
      </c>
      <c r="D952" t="s">
        <v>6168</v>
      </c>
      <c r="E952">
        <v>1662</v>
      </c>
      <c r="F952" s="2">
        <v>1.42360473181201E-5</v>
      </c>
    </row>
    <row r="953" spans="1:6" x14ac:dyDescent="0.25">
      <c r="A953">
        <v>952</v>
      </c>
      <c r="B953" t="s">
        <v>6255</v>
      </c>
      <c r="C953" t="s">
        <v>5890</v>
      </c>
      <c r="D953" t="s">
        <v>6168</v>
      </c>
      <c r="E953">
        <v>836</v>
      </c>
      <c r="F953" s="2">
        <v>7.1608517195838897E-6</v>
      </c>
    </row>
    <row r="954" spans="1:6" x14ac:dyDescent="0.25">
      <c r="A954">
        <v>953</v>
      </c>
      <c r="B954" t="s">
        <v>6256</v>
      </c>
      <c r="C954" t="s">
        <v>5890</v>
      </c>
      <c r="D954" t="s">
        <v>6168</v>
      </c>
      <c r="E954">
        <v>755</v>
      </c>
      <c r="F954" s="2">
        <v>6.4670371390978901E-6</v>
      </c>
    </row>
    <row r="955" spans="1:6" x14ac:dyDescent="0.25">
      <c r="A955">
        <v>954</v>
      </c>
      <c r="B955" t="s">
        <v>6408</v>
      </c>
      <c r="C955" t="s">
        <v>5890</v>
      </c>
      <c r="D955" t="s">
        <v>6287</v>
      </c>
      <c r="E955">
        <v>10225</v>
      </c>
      <c r="F955" s="2">
        <v>8.7583383771226405E-5</v>
      </c>
    </row>
    <row r="956" spans="1:6" x14ac:dyDescent="0.25">
      <c r="A956">
        <v>955</v>
      </c>
      <c r="B956" t="s">
        <v>6409</v>
      </c>
      <c r="C956" t="s">
        <v>5890</v>
      </c>
      <c r="D956" t="s">
        <v>6287</v>
      </c>
      <c r="E956">
        <v>985</v>
      </c>
      <c r="F956" s="2">
        <v>8.4371279231939399E-6</v>
      </c>
    </row>
    <row r="957" spans="1:6" x14ac:dyDescent="0.25">
      <c r="A957">
        <v>956</v>
      </c>
      <c r="B957" t="s">
        <v>6410</v>
      </c>
      <c r="C957" t="s">
        <v>5890</v>
      </c>
      <c r="D957" t="s">
        <v>6287</v>
      </c>
      <c r="E957">
        <v>653</v>
      </c>
      <c r="F957" s="2">
        <v>5.5933447044118196E-6</v>
      </c>
    </row>
    <row r="958" spans="1:6" x14ac:dyDescent="0.25">
      <c r="A958">
        <v>957</v>
      </c>
      <c r="B958" t="s">
        <v>6407</v>
      </c>
      <c r="C958" t="s">
        <v>5890</v>
      </c>
      <c r="D958" t="s">
        <v>6287</v>
      </c>
      <c r="E958">
        <v>2587</v>
      </c>
      <c r="F958" s="2">
        <v>2.2159238515028101E-5</v>
      </c>
    </row>
    <row r="959" spans="1:6" x14ac:dyDescent="0.25">
      <c r="A959">
        <v>958</v>
      </c>
      <c r="B959" t="s">
        <v>6404</v>
      </c>
      <c r="C959" t="s">
        <v>5890</v>
      </c>
      <c r="D959" t="s">
        <v>6287</v>
      </c>
      <c r="E959">
        <v>6643</v>
      </c>
      <c r="F959" s="2">
        <v>5.6901361211956697E-5</v>
      </c>
    </row>
    <row r="960" spans="1:6" x14ac:dyDescent="0.25">
      <c r="A960">
        <v>959</v>
      </c>
      <c r="B960" t="s">
        <v>6405</v>
      </c>
      <c r="C960" t="s">
        <v>5890</v>
      </c>
      <c r="D960" t="s">
        <v>6287</v>
      </c>
      <c r="E960">
        <v>3818</v>
      </c>
      <c r="F960" s="2">
        <v>3.2703507015994403E-5</v>
      </c>
    </row>
    <row r="961" spans="1:6" x14ac:dyDescent="0.25">
      <c r="A961">
        <v>960</v>
      </c>
      <c r="B961" t="s">
        <v>6406</v>
      </c>
      <c r="C961" t="s">
        <v>5890</v>
      </c>
      <c r="D961" t="s">
        <v>6287</v>
      </c>
      <c r="E961">
        <v>4417</v>
      </c>
      <c r="F961" s="2">
        <v>3.7834308666748903E-5</v>
      </c>
    </row>
    <row r="962" spans="1:6" x14ac:dyDescent="0.25">
      <c r="A962">
        <v>961</v>
      </c>
      <c r="B962" t="s">
        <v>6415</v>
      </c>
      <c r="C962" t="s">
        <v>5890</v>
      </c>
      <c r="D962" t="s">
        <v>6287</v>
      </c>
      <c r="E962">
        <v>2747</v>
      </c>
      <c r="F962" s="2">
        <v>2.3529736451790601E-5</v>
      </c>
    </row>
    <row r="963" spans="1:6" x14ac:dyDescent="0.25">
      <c r="A963">
        <v>962</v>
      </c>
      <c r="B963" t="s">
        <v>6416</v>
      </c>
      <c r="C963" t="s">
        <v>5890</v>
      </c>
      <c r="D963" t="s">
        <v>6287</v>
      </c>
      <c r="E963">
        <v>8715</v>
      </c>
      <c r="F963" s="2">
        <v>7.4649309493030606E-5</v>
      </c>
    </row>
    <row r="964" spans="1:6" x14ac:dyDescent="0.25">
      <c r="A964">
        <v>963</v>
      </c>
      <c r="B964" t="s">
        <v>6417</v>
      </c>
      <c r="C964" t="s">
        <v>5890</v>
      </c>
      <c r="D964" t="s">
        <v>6287</v>
      </c>
      <c r="E964">
        <v>473</v>
      </c>
      <c r="F964" s="2">
        <v>4.0515345255540399E-6</v>
      </c>
    </row>
    <row r="965" spans="1:6" x14ac:dyDescent="0.25">
      <c r="A965">
        <v>964</v>
      </c>
      <c r="B965" t="s">
        <v>6414</v>
      </c>
      <c r="C965" t="s">
        <v>5890</v>
      </c>
      <c r="D965" t="s">
        <v>6287</v>
      </c>
      <c r="E965">
        <v>718</v>
      </c>
      <c r="F965" s="2">
        <v>6.1501094912215699E-6</v>
      </c>
    </row>
    <row r="966" spans="1:6" x14ac:dyDescent="0.25">
      <c r="A966">
        <v>965</v>
      </c>
      <c r="B966" t="s">
        <v>6411</v>
      </c>
      <c r="C966" t="s">
        <v>5890</v>
      </c>
      <c r="D966" t="s">
        <v>6287</v>
      </c>
      <c r="E966">
        <v>1737</v>
      </c>
      <c r="F966" s="2">
        <v>1.48784682259775E-5</v>
      </c>
    </row>
    <row r="967" spans="1:6" x14ac:dyDescent="0.25">
      <c r="A967">
        <v>966</v>
      </c>
      <c r="B967" t="s">
        <v>6412</v>
      </c>
      <c r="C967" t="s">
        <v>5890</v>
      </c>
      <c r="D967" t="s">
        <v>6287</v>
      </c>
      <c r="E967">
        <v>1729</v>
      </c>
      <c r="F967" s="2">
        <v>1.48099433291394E-5</v>
      </c>
    </row>
    <row r="968" spans="1:6" x14ac:dyDescent="0.25">
      <c r="A968">
        <v>967</v>
      </c>
      <c r="B968" t="s">
        <v>6413</v>
      </c>
      <c r="C968" t="s">
        <v>5890</v>
      </c>
      <c r="D968" t="s">
        <v>6287</v>
      </c>
      <c r="E968">
        <v>3166</v>
      </c>
      <c r="F968" s="2">
        <v>2.71187279236873E-5</v>
      </c>
    </row>
    <row r="969" spans="1:6" x14ac:dyDescent="0.25">
      <c r="A969">
        <v>968</v>
      </c>
      <c r="B969" t="s">
        <v>6394</v>
      </c>
      <c r="C969" t="s">
        <v>5890</v>
      </c>
      <c r="D969" t="s">
        <v>6287</v>
      </c>
      <c r="E969">
        <v>9124</v>
      </c>
      <c r="F969" s="2">
        <v>7.8152644843879703E-5</v>
      </c>
    </row>
    <row r="970" spans="1:6" x14ac:dyDescent="0.25">
      <c r="A970">
        <v>969</v>
      </c>
      <c r="B970" t="s">
        <v>6395</v>
      </c>
      <c r="C970" t="s">
        <v>5890</v>
      </c>
      <c r="D970" t="s">
        <v>6287</v>
      </c>
      <c r="E970">
        <v>1655</v>
      </c>
      <c r="F970" s="2">
        <v>1.41760880333868E-5</v>
      </c>
    </row>
    <row r="971" spans="1:6" x14ac:dyDescent="0.25">
      <c r="A971">
        <v>970</v>
      </c>
      <c r="B971" t="s">
        <v>6396</v>
      </c>
      <c r="C971" t="s">
        <v>5890</v>
      </c>
      <c r="D971" t="s">
        <v>6287</v>
      </c>
      <c r="E971">
        <v>391</v>
      </c>
      <c r="F971" s="2">
        <v>3.3491543329632802E-6</v>
      </c>
    </row>
    <row r="972" spans="1:6" x14ac:dyDescent="0.25">
      <c r="A972">
        <v>971</v>
      </c>
      <c r="B972" t="s">
        <v>6393</v>
      </c>
      <c r="C972" t="s">
        <v>5890</v>
      </c>
      <c r="D972" t="s">
        <v>6287</v>
      </c>
      <c r="E972">
        <v>1716</v>
      </c>
      <c r="F972" s="2">
        <v>1.46985903717775E-5</v>
      </c>
    </row>
    <row r="973" spans="1:6" x14ac:dyDescent="0.25">
      <c r="A973">
        <v>972</v>
      </c>
      <c r="B973" t="s">
        <v>6390</v>
      </c>
      <c r="C973" t="s">
        <v>5890</v>
      </c>
      <c r="D973" t="s">
        <v>6287</v>
      </c>
      <c r="E973">
        <v>2462</v>
      </c>
      <c r="F973" s="2">
        <v>2.10885370019325E-5</v>
      </c>
    </row>
    <row r="974" spans="1:6" x14ac:dyDescent="0.25">
      <c r="A974">
        <v>973</v>
      </c>
      <c r="B974" t="s">
        <v>6391</v>
      </c>
      <c r="C974" t="s">
        <v>5890</v>
      </c>
      <c r="D974" t="s">
        <v>6287</v>
      </c>
      <c r="E974">
        <v>1207</v>
      </c>
      <c r="F974" s="2">
        <v>1.0338693810451901E-5</v>
      </c>
    </row>
    <row r="975" spans="1:6" x14ac:dyDescent="0.25">
      <c r="A975">
        <v>974</v>
      </c>
      <c r="B975" t="s">
        <v>6392</v>
      </c>
      <c r="C975" t="s">
        <v>5890</v>
      </c>
      <c r="D975" t="s">
        <v>6287</v>
      </c>
      <c r="E975">
        <v>7354</v>
      </c>
      <c r="F975" s="2">
        <v>6.2991511418444899E-5</v>
      </c>
    </row>
    <row r="976" spans="1:6" x14ac:dyDescent="0.25">
      <c r="A976">
        <v>975</v>
      </c>
      <c r="B976" t="s">
        <v>6401</v>
      </c>
      <c r="C976" t="s">
        <v>5890</v>
      </c>
      <c r="D976" t="s">
        <v>6287</v>
      </c>
      <c r="E976">
        <v>2005</v>
      </c>
      <c r="F976" s="2">
        <v>1.7174052270054701E-5</v>
      </c>
    </row>
    <row r="977" spans="1:6" x14ac:dyDescent="0.25">
      <c r="A977">
        <v>976</v>
      </c>
      <c r="B977" t="s">
        <v>6402</v>
      </c>
      <c r="C977" t="s">
        <v>5890</v>
      </c>
      <c r="D977" t="s">
        <v>6287</v>
      </c>
      <c r="E977">
        <v>132608</v>
      </c>
      <c r="F977" s="2">
        <v>1.1358686899887299E-3</v>
      </c>
    </row>
    <row r="978" spans="1:6" x14ac:dyDescent="0.25">
      <c r="A978">
        <v>977</v>
      </c>
      <c r="B978" t="s">
        <v>6403</v>
      </c>
      <c r="C978" t="s">
        <v>5890</v>
      </c>
      <c r="D978" t="s">
        <v>6287</v>
      </c>
      <c r="E978">
        <v>582</v>
      </c>
      <c r="F978" s="2">
        <v>4.9851862449734702E-6</v>
      </c>
    </row>
    <row r="979" spans="1:6" x14ac:dyDescent="0.25">
      <c r="A979">
        <v>978</v>
      </c>
      <c r="B979" t="s">
        <v>6400</v>
      </c>
      <c r="C979" t="s">
        <v>5890</v>
      </c>
      <c r="D979" t="s">
        <v>6287</v>
      </c>
      <c r="E979">
        <v>12258</v>
      </c>
      <c r="F979" s="2">
        <v>1.04997273180214E-4</v>
      </c>
    </row>
    <row r="980" spans="1:6" x14ac:dyDescent="0.25">
      <c r="A980">
        <v>979</v>
      </c>
      <c r="B980" t="s">
        <v>6397</v>
      </c>
      <c r="C980" t="s">
        <v>5890</v>
      </c>
      <c r="D980" t="s">
        <v>6287</v>
      </c>
      <c r="E980">
        <v>827</v>
      </c>
      <c r="F980" s="2">
        <v>7.0837612106410002E-6</v>
      </c>
    </row>
    <row r="981" spans="1:6" x14ac:dyDescent="0.25">
      <c r="A981">
        <v>980</v>
      </c>
      <c r="B981" t="s">
        <v>6398</v>
      </c>
      <c r="C981" t="s">
        <v>5890</v>
      </c>
      <c r="D981" t="s">
        <v>6287</v>
      </c>
      <c r="E981">
        <v>889</v>
      </c>
      <c r="F981" s="2">
        <v>7.6148291611364601E-6</v>
      </c>
    </row>
    <row r="982" spans="1:6" x14ac:dyDescent="0.25">
      <c r="A982">
        <v>981</v>
      </c>
      <c r="B982" t="s">
        <v>6399</v>
      </c>
      <c r="C982" t="s">
        <v>5890</v>
      </c>
      <c r="D982" t="s">
        <v>6287</v>
      </c>
      <c r="E982">
        <v>559</v>
      </c>
      <c r="F982" s="2">
        <v>4.7881771665638704E-6</v>
      </c>
    </row>
    <row r="983" spans="1:6" x14ac:dyDescent="0.25">
      <c r="A983">
        <v>982</v>
      </c>
      <c r="B983" t="s">
        <v>6436</v>
      </c>
      <c r="C983" t="s">
        <v>5890</v>
      </c>
      <c r="D983" t="s">
        <v>6287</v>
      </c>
      <c r="E983">
        <v>563</v>
      </c>
      <c r="F983" s="2">
        <v>4.8224396149829298E-6</v>
      </c>
    </row>
    <row r="984" spans="1:6" x14ac:dyDescent="0.25">
      <c r="A984">
        <v>983</v>
      </c>
      <c r="B984" t="s">
        <v>6437</v>
      </c>
      <c r="C984" t="s">
        <v>5890</v>
      </c>
      <c r="D984" t="s">
        <v>6287</v>
      </c>
      <c r="E984">
        <v>4080</v>
      </c>
      <c r="F984" s="2">
        <v>3.4947697387442902E-5</v>
      </c>
    </row>
    <row r="985" spans="1:6" x14ac:dyDescent="0.25">
      <c r="A985">
        <v>984</v>
      </c>
      <c r="B985" t="s">
        <v>6438</v>
      </c>
      <c r="C985" t="s">
        <v>5890</v>
      </c>
      <c r="D985" t="s">
        <v>6287</v>
      </c>
      <c r="E985">
        <v>1683</v>
      </c>
      <c r="F985" s="2">
        <v>1.44159251723202E-5</v>
      </c>
    </row>
    <row r="986" spans="1:6" x14ac:dyDescent="0.25">
      <c r="A986">
        <v>985</v>
      </c>
      <c r="B986" t="s">
        <v>6435</v>
      </c>
      <c r="C986" t="s">
        <v>5890</v>
      </c>
      <c r="D986" t="s">
        <v>6287</v>
      </c>
      <c r="E986">
        <v>2185</v>
      </c>
      <c r="F986" s="2">
        <v>1.8715862448912399E-5</v>
      </c>
    </row>
    <row r="987" spans="1:6" x14ac:dyDescent="0.25">
      <c r="A987">
        <v>986</v>
      </c>
      <c r="B987" t="s">
        <v>6432</v>
      </c>
      <c r="C987" t="s">
        <v>5890</v>
      </c>
      <c r="D987" t="s">
        <v>6287</v>
      </c>
      <c r="E987">
        <v>8182</v>
      </c>
      <c r="F987" s="2">
        <v>7.0083838241190706E-5</v>
      </c>
    </row>
    <row r="988" spans="1:6" x14ac:dyDescent="0.25">
      <c r="A988">
        <v>987</v>
      </c>
      <c r="B988" t="s">
        <v>6433</v>
      </c>
      <c r="C988" t="s">
        <v>5890</v>
      </c>
      <c r="D988" t="s">
        <v>6287</v>
      </c>
      <c r="E988">
        <v>1803</v>
      </c>
      <c r="F988" s="2">
        <v>1.54437986248921E-5</v>
      </c>
    </row>
    <row r="989" spans="1:6" x14ac:dyDescent="0.25">
      <c r="A989">
        <v>988</v>
      </c>
      <c r="B989" t="s">
        <v>6434</v>
      </c>
      <c r="C989" t="s">
        <v>5890</v>
      </c>
      <c r="D989" t="s">
        <v>6287</v>
      </c>
      <c r="E989">
        <v>1267</v>
      </c>
      <c r="F989" s="2">
        <v>1.0852630536737799E-5</v>
      </c>
    </row>
    <row r="990" spans="1:6" x14ac:dyDescent="0.25">
      <c r="A990">
        <v>989</v>
      </c>
      <c r="B990" t="s">
        <v>6443</v>
      </c>
      <c r="C990" t="s">
        <v>5890</v>
      </c>
      <c r="D990" t="s">
        <v>6287</v>
      </c>
      <c r="E990">
        <v>8076</v>
      </c>
      <c r="F990" s="2">
        <v>6.9175883358085506E-5</v>
      </c>
    </row>
    <row r="991" spans="1:6" x14ac:dyDescent="0.25">
      <c r="A991">
        <v>990</v>
      </c>
      <c r="B991" t="s">
        <v>6444</v>
      </c>
      <c r="C991" t="s">
        <v>5890</v>
      </c>
      <c r="D991" t="s">
        <v>6287</v>
      </c>
      <c r="E991">
        <v>12971</v>
      </c>
      <c r="F991" s="2">
        <v>1.11104554610912E-4</v>
      </c>
    </row>
    <row r="992" spans="1:6" x14ac:dyDescent="0.25">
      <c r="A992">
        <v>991</v>
      </c>
      <c r="B992" t="s">
        <v>6237</v>
      </c>
      <c r="C992" t="s">
        <v>5890</v>
      </c>
      <c r="D992" t="s">
        <v>6168</v>
      </c>
      <c r="E992">
        <v>2375</v>
      </c>
      <c r="F992" s="2">
        <v>2.03433287488179E-5</v>
      </c>
    </row>
    <row r="993" spans="1:6" x14ac:dyDescent="0.25">
      <c r="A993">
        <v>992</v>
      </c>
      <c r="B993" t="s">
        <v>6442</v>
      </c>
      <c r="C993" t="s">
        <v>5890</v>
      </c>
      <c r="D993" t="s">
        <v>6287</v>
      </c>
      <c r="E993">
        <v>3237</v>
      </c>
      <c r="F993" s="2">
        <v>2.77268863831257E-5</v>
      </c>
    </row>
    <row r="994" spans="1:6" x14ac:dyDescent="0.25">
      <c r="A994">
        <v>993</v>
      </c>
      <c r="B994" t="s">
        <v>6439</v>
      </c>
      <c r="C994" t="s">
        <v>5890</v>
      </c>
      <c r="D994" t="s">
        <v>6287</v>
      </c>
      <c r="E994">
        <v>280</v>
      </c>
      <c r="F994" s="2">
        <v>2.3983713893343202E-6</v>
      </c>
    </row>
    <row r="995" spans="1:6" x14ac:dyDescent="0.25">
      <c r="A995">
        <v>994</v>
      </c>
      <c r="B995" t="s">
        <v>6440</v>
      </c>
      <c r="C995" t="s">
        <v>5890</v>
      </c>
      <c r="D995" t="s">
        <v>6287</v>
      </c>
      <c r="E995">
        <v>8680</v>
      </c>
      <c r="F995" s="2">
        <v>7.4349513069363798E-5</v>
      </c>
    </row>
    <row r="996" spans="1:6" x14ac:dyDescent="0.25">
      <c r="A996">
        <v>995</v>
      </c>
      <c r="B996" t="s">
        <v>6441</v>
      </c>
      <c r="C996" t="s">
        <v>5890</v>
      </c>
      <c r="D996" t="s">
        <v>6287</v>
      </c>
      <c r="E996">
        <v>1712</v>
      </c>
      <c r="F996" s="2">
        <v>1.46643279233584E-5</v>
      </c>
    </row>
    <row r="997" spans="1:6" x14ac:dyDescent="0.25">
      <c r="A997">
        <v>996</v>
      </c>
      <c r="B997" t="s">
        <v>6422</v>
      </c>
      <c r="C997" t="s">
        <v>5890</v>
      </c>
      <c r="D997" t="s">
        <v>6287</v>
      </c>
      <c r="E997">
        <v>4995</v>
      </c>
      <c r="F997" s="2">
        <v>4.2785232463303298E-5</v>
      </c>
    </row>
    <row r="998" spans="1:6" x14ac:dyDescent="0.25">
      <c r="A998">
        <v>997</v>
      </c>
      <c r="B998" t="s">
        <v>6423</v>
      </c>
      <c r="C998" t="s">
        <v>5890</v>
      </c>
      <c r="D998" t="s">
        <v>6287</v>
      </c>
      <c r="E998">
        <v>50013</v>
      </c>
      <c r="F998" s="2">
        <v>4.28391958195633E-4</v>
      </c>
    </row>
    <row r="999" spans="1:6" x14ac:dyDescent="0.25">
      <c r="A999">
        <v>998</v>
      </c>
      <c r="B999" t="s">
        <v>6424</v>
      </c>
      <c r="C999" t="s">
        <v>5890</v>
      </c>
      <c r="D999" t="s">
        <v>6287</v>
      </c>
      <c r="E999">
        <v>1518</v>
      </c>
      <c r="F999" s="2">
        <v>1.3002599175033901E-5</v>
      </c>
    </row>
    <row r="1000" spans="1:6" x14ac:dyDescent="0.25">
      <c r="A1000">
        <v>999</v>
      </c>
      <c r="B1000" t="s">
        <v>6421</v>
      </c>
      <c r="C1000" t="s">
        <v>5890</v>
      </c>
      <c r="D1000" t="s">
        <v>6287</v>
      </c>
      <c r="E1000">
        <v>31030</v>
      </c>
      <c r="F1000" s="2">
        <v>2.6579094361087099E-4</v>
      </c>
    </row>
    <row r="1001" spans="1:6" x14ac:dyDescent="0.25">
      <c r="A1001">
        <v>1000</v>
      </c>
      <c r="B1001" t="s">
        <v>6418</v>
      </c>
      <c r="C1001" t="s">
        <v>5890</v>
      </c>
      <c r="D1001" t="s">
        <v>6287</v>
      </c>
      <c r="E1001">
        <v>10439</v>
      </c>
      <c r="F1001" s="2">
        <v>8.9416424761646197E-5</v>
      </c>
    </row>
    <row r="1002" spans="1:6" x14ac:dyDescent="0.25">
      <c r="A1002">
        <v>1001</v>
      </c>
      <c r="B1002" t="s">
        <v>6419</v>
      </c>
      <c r="C1002" t="s">
        <v>5890</v>
      </c>
      <c r="D1002" t="s">
        <v>6287</v>
      </c>
      <c r="E1002">
        <v>2697</v>
      </c>
      <c r="F1002" s="2">
        <v>2.3101455846552299E-5</v>
      </c>
    </row>
    <row r="1003" spans="1:6" x14ac:dyDescent="0.25">
      <c r="A1003">
        <v>1002</v>
      </c>
      <c r="B1003" t="s">
        <v>6420</v>
      </c>
      <c r="C1003" t="s">
        <v>5890</v>
      </c>
      <c r="D1003" t="s">
        <v>6287</v>
      </c>
      <c r="E1003">
        <v>6809</v>
      </c>
      <c r="F1003" s="2">
        <v>5.8323252821347703E-5</v>
      </c>
    </row>
    <row r="1004" spans="1:6" x14ac:dyDescent="0.25">
      <c r="A1004">
        <v>1003</v>
      </c>
      <c r="B1004" t="s">
        <v>6429</v>
      </c>
      <c r="C1004" t="s">
        <v>5890</v>
      </c>
      <c r="D1004" t="s">
        <v>6287</v>
      </c>
      <c r="E1004">
        <v>3419</v>
      </c>
      <c r="F1004" s="2">
        <v>2.9285827786193001E-5</v>
      </c>
    </row>
    <row r="1005" spans="1:6" x14ac:dyDescent="0.25">
      <c r="A1005">
        <v>1004</v>
      </c>
      <c r="B1005" t="s">
        <v>6430</v>
      </c>
      <c r="C1005" t="s">
        <v>5890</v>
      </c>
      <c r="D1005" t="s">
        <v>6287</v>
      </c>
      <c r="E1005">
        <v>774</v>
      </c>
      <c r="F1005" s="2">
        <v>6.6297837690884399E-6</v>
      </c>
    </row>
    <row r="1006" spans="1:6" x14ac:dyDescent="0.25">
      <c r="A1006">
        <v>1005</v>
      </c>
      <c r="B1006" t="s">
        <v>6431</v>
      </c>
      <c r="C1006" t="s">
        <v>5890</v>
      </c>
      <c r="D1006" t="s">
        <v>6287</v>
      </c>
      <c r="E1006">
        <v>942</v>
      </c>
      <c r="F1006" s="2">
        <v>8.0688066026890204E-6</v>
      </c>
    </row>
    <row r="1007" spans="1:6" x14ac:dyDescent="0.25">
      <c r="A1007">
        <v>1006</v>
      </c>
      <c r="B1007" t="s">
        <v>6428</v>
      </c>
      <c r="C1007" t="s">
        <v>5890</v>
      </c>
      <c r="D1007" t="s">
        <v>6287</v>
      </c>
      <c r="E1007">
        <v>10074</v>
      </c>
      <c r="F1007" s="2">
        <v>8.6289976343406798E-5</v>
      </c>
    </row>
    <row r="1008" spans="1:6" x14ac:dyDescent="0.25">
      <c r="A1008">
        <v>1007</v>
      </c>
      <c r="B1008" t="s">
        <v>6425</v>
      </c>
      <c r="C1008" t="s">
        <v>5890</v>
      </c>
      <c r="D1008" t="s">
        <v>6287</v>
      </c>
      <c r="E1008">
        <v>347</v>
      </c>
      <c r="F1008" s="2">
        <v>2.9722674003536001E-6</v>
      </c>
    </row>
    <row r="1009" spans="1:6" x14ac:dyDescent="0.25">
      <c r="A1009">
        <v>1008</v>
      </c>
      <c r="B1009" t="s">
        <v>6426</v>
      </c>
      <c r="C1009" t="s">
        <v>5890</v>
      </c>
      <c r="D1009" t="s">
        <v>6287</v>
      </c>
      <c r="E1009">
        <v>3956</v>
      </c>
      <c r="F1009" s="2">
        <v>3.3885561486451997E-5</v>
      </c>
    </row>
    <row r="1010" spans="1:6" x14ac:dyDescent="0.25">
      <c r="A1010">
        <v>1009</v>
      </c>
      <c r="B1010" t="s">
        <v>6427</v>
      </c>
      <c r="C1010" t="s">
        <v>5890</v>
      </c>
      <c r="D1010" t="s">
        <v>6287</v>
      </c>
      <c r="E1010">
        <v>1366</v>
      </c>
      <c r="F1010" s="2">
        <v>1.1700626135109599E-5</v>
      </c>
    </row>
    <row r="1011" spans="1:6" x14ac:dyDescent="0.25">
      <c r="A1011">
        <v>1010</v>
      </c>
      <c r="B1011" t="s">
        <v>6389</v>
      </c>
      <c r="C1011" t="s">
        <v>5890</v>
      </c>
      <c r="D1011" t="s">
        <v>6287</v>
      </c>
      <c r="E1011">
        <v>997</v>
      </c>
      <c r="F1011" s="2">
        <v>8.5399152684511197E-6</v>
      </c>
    </row>
    <row r="1012" spans="1:6" x14ac:dyDescent="0.25">
      <c r="A1012">
        <v>1011</v>
      </c>
      <c r="B1012" t="s">
        <v>6351</v>
      </c>
      <c r="C1012" t="s">
        <v>5890</v>
      </c>
      <c r="D1012" t="s">
        <v>6287</v>
      </c>
      <c r="E1012">
        <v>739</v>
      </c>
      <c r="F1012" s="2">
        <v>6.32998734542164E-6</v>
      </c>
    </row>
    <row r="1013" spans="1:6" x14ac:dyDescent="0.25">
      <c r="A1013">
        <v>1012</v>
      </c>
      <c r="B1013" t="s">
        <v>6352</v>
      </c>
      <c r="C1013" t="s">
        <v>5890</v>
      </c>
      <c r="D1013" t="s">
        <v>6287</v>
      </c>
      <c r="E1013">
        <v>5575</v>
      </c>
      <c r="F1013" s="2">
        <v>4.77532874840672E-5</v>
      </c>
    </row>
    <row r="1014" spans="1:6" x14ac:dyDescent="0.25">
      <c r="A1014">
        <v>1013</v>
      </c>
      <c r="B1014" t="s">
        <v>6353</v>
      </c>
      <c r="C1014" t="s">
        <v>5890</v>
      </c>
      <c r="D1014" t="s">
        <v>6287</v>
      </c>
      <c r="E1014">
        <v>22036</v>
      </c>
      <c r="F1014" s="2">
        <v>1.88751828340611E-4</v>
      </c>
    </row>
    <row r="1015" spans="1:6" x14ac:dyDescent="0.25">
      <c r="A1015">
        <v>1014</v>
      </c>
      <c r="B1015" t="s">
        <v>6350</v>
      </c>
      <c r="C1015" t="s">
        <v>5890</v>
      </c>
      <c r="D1015" t="s">
        <v>6287</v>
      </c>
      <c r="E1015">
        <v>1100</v>
      </c>
      <c r="F1015" s="2">
        <v>9.4221733152419601E-6</v>
      </c>
    </row>
    <row r="1016" spans="1:6" x14ac:dyDescent="0.25">
      <c r="A1016">
        <v>1015</v>
      </c>
      <c r="B1016" t="s">
        <v>6347</v>
      </c>
      <c r="C1016" t="s">
        <v>5890</v>
      </c>
      <c r="D1016" t="s">
        <v>6287</v>
      </c>
      <c r="E1016">
        <v>1708</v>
      </c>
      <c r="F1016" s="2">
        <v>1.46300654749393E-5</v>
      </c>
    </row>
    <row r="1017" spans="1:6" x14ac:dyDescent="0.25">
      <c r="A1017">
        <v>1016</v>
      </c>
      <c r="B1017" t="s">
        <v>6348</v>
      </c>
      <c r="C1017" t="s">
        <v>5890</v>
      </c>
      <c r="D1017" t="s">
        <v>6287</v>
      </c>
      <c r="E1017">
        <v>843</v>
      </c>
      <c r="F1017" s="2">
        <v>7.2208110043172503E-6</v>
      </c>
    </row>
    <row r="1018" spans="1:6" x14ac:dyDescent="0.25">
      <c r="A1018">
        <v>1017</v>
      </c>
      <c r="B1018" t="s">
        <v>6349</v>
      </c>
      <c r="C1018" t="s">
        <v>5890</v>
      </c>
      <c r="D1018" t="s">
        <v>6287</v>
      </c>
      <c r="E1018">
        <v>1485</v>
      </c>
      <c r="F1018" s="2">
        <v>1.2719933975576601E-5</v>
      </c>
    </row>
    <row r="1019" spans="1:6" x14ac:dyDescent="0.25">
      <c r="A1019">
        <v>1018</v>
      </c>
      <c r="B1019" t="s">
        <v>6358</v>
      </c>
      <c r="C1019" t="s">
        <v>5890</v>
      </c>
      <c r="D1019" t="s">
        <v>6287</v>
      </c>
      <c r="E1019">
        <v>10019</v>
      </c>
      <c r="F1019" s="2">
        <v>8.5818867677644697E-5</v>
      </c>
    </row>
    <row r="1020" spans="1:6" x14ac:dyDescent="0.25">
      <c r="A1020">
        <v>1019</v>
      </c>
      <c r="B1020" t="s">
        <v>6359</v>
      </c>
      <c r="C1020" t="s">
        <v>5890</v>
      </c>
      <c r="D1020" t="s">
        <v>6287</v>
      </c>
      <c r="E1020">
        <v>12553</v>
      </c>
      <c r="F1020" s="2">
        <v>1.0752412875112E-4</v>
      </c>
    </row>
    <row r="1021" spans="1:6" x14ac:dyDescent="0.25">
      <c r="A1021">
        <v>1020</v>
      </c>
      <c r="B1021" t="s">
        <v>6360</v>
      </c>
      <c r="C1021" t="s">
        <v>5890</v>
      </c>
      <c r="D1021" t="s">
        <v>6287</v>
      </c>
      <c r="E1021">
        <v>565</v>
      </c>
      <c r="F1021" s="2">
        <v>4.8395708391924603E-6</v>
      </c>
    </row>
    <row r="1022" spans="1:6" x14ac:dyDescent="0.25">
      <c r="A1022">
        <v>1021</v>
      </c>
      <c r="B1022" t="s">
        <v>6357</v>
      </c>
      <c r="C1022" t="s">
        <v>5890</v>
      </c>
      <c r="D1022" t="s">
        <v>6287</v>
      </c>
      <c r="E1022">
        <v>2545</v>
      </c>
      <c r="F1022" s="2">
        <v>2.1799482806627999E-5</v>
      </c>
    </row>
    <row r="1023" spans="1:6" x14ac:dyDescent="0.25">
      <c r="A1023">
        <v>1022</v>
      </c>
      <c r="B1023" t="s">
        <v>6354</v>
      </c>
      <c r="C1023" t="s">
        <v>5890</v>
      </c>
      <c r="D1023" t="s">
        <v>6287</v>
      </c>
      <c r="E1023">
        <v>2822</v>
      </c>
      <c r="F1023" s="2">
        <v>2.4172157359647998E-5</v>
      </c>
    </row>
    <row r="1024" spans="1:6" x14ac:dyDescent="0.25">
      <c r="A1024">
        <v>1023</v>
      </c>
      <c r="B1024" t="s">
        <v>6355</v>
      </c>
      <c r="C1024" t="s">
        <v>5890</v>
      </c>
      <c r="D1024" t="s">
        <v>6287</v>
      </c>
      <c r="E1024">
        <v>1856</v>
      </c>
      <c r="F1024" s="2">
        <v>1.5897776066444602E-5</v>
      </c>
    </row>
    <row r="1025" spans="1:6" x14ac:dyDescent="0.25">
      <c r="A1025">
        <v>1024</v>
      </c>
      <c r="B1025" t="s">
        <v>6356</v>
      </c>
      <c r="C1025" t="s">
        <v>5890</v>
      </c>
      <c r="D1025" t="s">
        <v>6287</v>
      </c>
      <c r="E1025">
        <v>2233</v>
      </c>
      <c r="F1025" s="2">
        <v>1.91270118299412E-5</v>
      </c>
    </row>
    <row r="1026" spans="1:6" x14ac:dyDescent="0.25">
      <c r="A1026">
        <v>1025</v>
      </c>
      <c r="B1026" t="s">
        <v>6337</v>
      </c>
      <c r="C1026" t="s">
        <v>5890</v>
      </c>
      <c r="D1026" t="s">
        <v>6287</v>
      </c>
      <c r="E1026">
        <v>1296</v>
      </c>
      <c r="F1026" s="2">
        <v>1.1101033287775999E-5</v>
      </c>
    </row>
    <row r="1027" spans="1:6" x14ac:dyDescent="0.25">
      <c r="A1027">
        <v>1026</v>
      </c>
      <c r="B1027" t="s">
        <v>6338</v>
      </c>
      <c r="C1027" t="s">
        <v>5890</v>
      </c>
      <c r="D1027" t="s">
        <v>6287</v>
      </c>
      <c r="E1027">
        <v>13677</v>
      </c>
      <c r="F1027" s="2">
        <v>1.17151876756877E-4</v>
      </c>
    </row>
    <row r="1028" spans="1:6" x14ac:dyDescent="0.25">
      <c r="A1028">
        <v>1027</v>
      </c>
      <c r="B1028" t="s">
        <v>6339</v>
      </c>
      <c r="C1028" t="s">
        <v>5890</v>
      </c>
      <c r="D1028" t="s">
        <v>6287</v>
      </c>
      <c r="E1028">
        <v>846</v>
      </c>
      <c r="F1028" s="2">
        <v>7.2465078406315398E-6</v>
      </c>
    </row>
    <row r="1029" spans="1:6" x14ac:dyDescent="0.25">
      <c r="A1029">
        <v>1028</v>
      </c>
      <c r="B1029" t="s">
        <v>6336</v>
      </c>
      <c r="C1029" t="s">
        <v>5890</v>
      </c>
      <c r="D1029" t="s">
        <v>6287</v>
      </c>
      <c r="E1029">
        <v>38219</v>
      </c>
      <c r="F1029" s="2">
        <v>3.2736912903203E-4</v>
      </c>
    </row>
    <row r="1030" spans="1:6" x14ac:dyDescent="0.25">
      <c r="A1030">
        <v>1029</v>
      </c>
      <c r="B1030" t="s">
        <v>6333</v>
      </c>
      <c r="C1030" t="s">
        <v>5890</v>
      </c>
      <c r="D1030" t="s">
        <v>6287</v>
      </c>
      <c r="E1030">
        <v>2521</v>
      </c>
      <c r="F1030" s="2">
        <v>2.1593908116113599E-5</v>
      </c>
    </row>
    <row r="1031" spans="1:6" x14ac:dyDescent="0.25">
      <c r="A1031">
        <v>1030</v>
      </c>
      <c r="B1031" t="s">
        <v>6334</v>
      </c>
      <c r="C1031" t="s">
        <v>5890</v>
      </c>
      <c r="D1031" t="s">
        <v>6287</v>
      </c>
      <c r="E1031">
        <v>643</v>
      </c>
      <c r="F1031" s="2">
        <v>5.5076885833641602E-6</v>
      </c>
    </row>
    <row r="1032" spans="1:6" x14ac:dyDescent="0.25">
      <c r="A1032">
        <v>1031</v>
      </c>
      <c r="B1032" t="s">
        <v>6335</v>
      </c>
      <c r="C1032" t="s">
        <v>5890</v>
      </c>
      <c r="D1032" t="s">
        <v>6287</v>
      </c>
      <c r="E1032">
        <v>580</v>
      </c>
      <c r="F1032" s="2">
        <v>4.9680550207639397E-6</v>
      </c>
    </row>
    <row r="1033" spans="1:6" x14ac:dyDescent="0.25">
      <c r="A1033">
        <v>1032</v>
      </c>
      <c r="B1033" t="s">
        <v>6344</v>
      </c>
      <c r="C1033" t="s">
        <v>5890</v>
      </c>
      <c r="D1033" t="s">
        <v>6287</v>
      </c>
      <c r="E1033">
        <v>1249</v>
      </c>
      <c r="F1033" s="2">
        <v>1.0698449518852E-5</v>
      </c>
    </row>
    <row r="1034" spans="1:6" x14ac:dyDescent="0.25">
      <c r="A1034">
        <v>1033</v>
      </c>
      <c r="B1034" t="s">
        <v>6345</v>
      </c>
      <c r="C1034" t="s">
        <v>5890</v>
      </c>
      <c r="D1034" t="s">
        <v>6287</v>
      </c>
      <c r="E1034">
        <v>1020</v>
      </c>
      <c r="F1034" s="2">
        <v>8.7369243468607305E-6</v>
      </c>
    </row>
    <row r="1035" spans="1:6" x14ac:dyDescent="0.25">
      <c r="A1035">
        <v>1034</v>
      </c>
      <c r="B1035" t="s">
        <v>6346</v>
      </c>
      <c r="C1035" t="s">
        <v>5890</v>
      </c>
      <c r="D1035" t="s">
        <v>6287</v>
      </c>
      <c r="E1035">
        <v>1151</v>
      </c>
      <c r="F1035" s="2">
        <v>9.859019532585E-6</v>
      </c>
    </row>
    <row r="1036" spans="1:6" x14ac:dyDescent="0.25">
      <c r="A1036">
        <v>1035</v>
      </c>
      <c r="B1036" t="s">
        <v>6343</v>
      </c>
      <c r="C1036" t="s">
        <v>5890</v>
      </c>
      <c r="D1036" t="s">
        <v>6287</v>
      </c>
      <c r="E1036">
        <v>1339</v>
      </c>
      <c r="F1036" s="2">
        <v>1.14693546082809E-5</v>
      </c>
    </row>
    <row r="1037" spans="1:6" x14ac:dyDescent="0.25">
      <c r="A1037">
        <v>1036</v>
      </c>
      <c r="B1037" t="s">
        <v>6340</v>
      </c>
      <c r="C1037" t="s">
        <v>5890</v>
      </c>
      <c r="D1037" t="s">
        <v>6287</v>
      </c>
      <c r="E1037">
        <v>1234</v>
      </c>
      <c r="F1037" s="2">
        <v>1.05699653372805E-5</v>
      </c>
    </row>
    <row r="1038" spans="1:6" x14ac:dyDescent="0.25">
      <c r="A1038">
        <v>1037</v>
      </c>
      <c r="B1038" t="s">
        <v>6341</v>
      </c>
      <c r="C1038" t="s">
        <v>5890</v>
      </c>
      <c r="D1038" t="s">
        <v>6287</v>
      </c>
      <c r="E1038">
        <v>5262</v>
      </c>
      <c r="F1038" s="2">
        <v>4.5072250895275602E-5</v>
      </c>
    </row>
    <row r="1039" spans="1:6" x14ac:dyDescent="0.25">
      <c r="A1039">
        <v>1038</v>
      </c>
      <c r="B1039" t="s">
        <v>6342</v>
      </c>
      <c r="C1039" t="s">
        <v>5890</v>
      </c>
      <c r="D1039" t="s">
        <v>6287</v>
      </c>
      <c r="E1039">
        <v>12024</v>
      </c>
      <c r="F1039" s="2">
        <v>1.02992919947699E-4</v>
      </c>
    </row>
    <row r="1040" spans="1:6" x14ac:dyDescent="0.25">
      <c r="A1040">
        <v>1039</v>
      </c>
      <c r="B1040" t="s">
        <v>6379</v>
      </c>
      <c r="C1040" t="s">
        <v>5890</v>
      </c>
      <c r="D1040" t="s">
        <v>6287</v>
      </c>
      <c r="E1040">
        <v>705</v>
      </c>
      <c r="F1040" s="2">
        <v>6.0387565338596201E-6</v>
      </c>
    </row>
    <row r="1041" spans="1:6" x14ac:dyDescent="0.25">
      <c r="A1041">
        <v>1040</v>
      </c>
      <c r="B1041" t="s">
        <v>6380</v>
      </c>
      <c r="C1041" t="s">
        <v>5890</v>
      </c>
      <c r="D1041" t="s">
        <v>6287</v>
      </c>
      <c r="E1041">
        <v>1214</v>
      </c>
      <c r="F1041" s="2">
        <v>1.0398653095185199E-5</v>
      </c>
    </row>
    <row r="1042" spans="1:6" x14ac:dyDescent="0.25">
      <c r="A1042">
        <v>1041</v>
      </c>
      <c r="B1042" t="s">
        <v>6381</v>
      </c>
      <c r="C1042" t="s">
        <v>5890</v>
      </c>
      <c r="D1042" t="s">
        <v>6287</v>
      </c>
      <c r="E1042">
        <v>1447</v>
      </c>
      <c r="F1042" s="2">
        <v>1.23944407155956E-5</v>
      </c>
    </row>
    <row r="1043" spans="1:6" x14ac:dyDescent="0.25">
      <c r="A1043">
        <v>1042</v>
      </c>
      <c r="B1043" t="s">
        <v>6378</v>
      </c>
      <c r="C1043" t="s">
        <v>5890</v>
      </c>
      <c r="D1043" t="s">
        <v>6287</v>
      </c>
      <c r="E1043">
        <v>1007</v>
      </c>
      <c r="F1043" s="2">
        <v>8.6255713894987799E-6</v>
      </c>
    </row>
    <row r="1044" spans="1:6" x14ac:dyDescent="0.25">
      <c r="A1044">
        <v>1043</v>
      </c>
      <c r="B1044" t="s">
        <v>6375</v>
      </c>
      <c r="C1044" t="s">
        <v>5890</v>
      </c>
      <c r="D1044" t="s">
        <v>6287</v>
      </c>
      <c r="E1044">
        <v>4049</v>
      </c>
      <c r="F1044" s="2">
        <v>3.4682163412195197E-5</v>
      </c>
    </row>
    <row r="1045" spans="1:6" x14ac:dyDescent="0.25">
      <c r="A1045">
        <v>1044</v>
      </c>
      <c r="B1045" t="s">
        <v>6376</v>
      </c>
      <c r="C1045" t="s">
        <v>5890</v>
      </c>
      <c r="D1045" t="s">
        <v>6287</v>
      </c>
      <c r="E1045">
        <v>10580</v>
      </c>
      <c r="F1045" s="2">
        <v>9.0624176068418097E-5</v>
      </c>
    </row>
    <row r="1046" spans="1:6" x14ac:dyDescent="0.25">
      <c r="A1046">
        <v>1045</v>
      </c>
      <c r="B1046" t="s">
        <v>6377</v>
      </c>
      <c r="C1046" t="s">
        <v>5890</v>
      </c>
      <c r="D1046" t="s">
        <v>6287</v>
      </c>
      <c r="E1046">
        <v>1768</v>
      </c>
      <c r="F1046" s="2">
        <v>1.5144002201225301E-5</v>
      </c>
    </row>
    <row r="1047" spans="1:6" x14ac:dyDescent="0.25">
      <c r="A1047">
        <v>1046</v>
      </c>
      <c r="B1047" t="s">
        <v>6386</v>
      </c>
      <c r="C1047" t="s">
        <v>5890</v>
      </c>
      <c r="D1047" t="s">
        <v>6287</v>
      </c>
      <c r="E1047">
        <v>3858</v>
      </c>
      <c r="F1047" s="2">
        <v>3.3046131500184997E-5</v>
      </c>
    </row>
    <row r="1048" spans="1:6" x14ac:dyDescent="0.25">
      <c r="A1048">
        <v>1047</v>
      </c>
      <c r="B1048" t="s">
        <v>6387</v>
      </c>
      <c r="C1048" t="s">
        <v>5890</v>
      </c>
      <c r="D1048" t="s">
        <v>6287</v>
      </c>
      <c r="E1048">
        <v>2198</v>
      </c>
      <c r="F1048" s="2">
        <v>1.8827215406274399E-5</v>
      </c>
    </row>
    <row r="1049" spans="1:6" x14ac:dyDescent="0.25">
      <c r="A1049">
        <v>1048</v>
      </c>
      <c r="B1049" t="s">
        <v>6388</v>
      </c>
      <c r="C1049" t="s">
        <v>5890</v>
      </c>
      <c r="D1049" t="s">
        <v>6287</v>
      </c>
      <c r="E1049">
        <v>2087</v>
      </c>
      <c r="F1049" s="2">
        <v>1.7876432462645399E-5</v>
      </c>
    </row>
    <row r="1050" spans="1:6" x14ac:dyDescent="0.25">
      <c r="A1050">
        <v>1049</v>
      </c>
      <c r="B1050" t="s">
        <v>6385</v>
      </c>
      <c r="C1050" t="s">
        <v>5890</v>
      </c>
      <c r="D1050" t="s">
        <v>6287</v>
      </c>
      <c r="E1050">
        <v>25096</v>
      </c>
      <c r="F1050" s="2">
        <v>2.1496260138119299E-4</v>
      </c>
    </row>
    <row r="1051" spans="1:6" x14ac:dyDescent="0.25">
      <c r="A1051">
        <v>1050</v>
      </c>
      <c r="B1051" t="s">
        <v>6382</v>
      </c>
      <c r="C1051" t="s">
        <v>5890</v>
      </c>
      <c r="D1051" t="s">
        <v>6287</v>
      </c>
      <c r="E1051">
        <v>2748</v>
      </c>
      <c r="F1051" s="2">
        <v>2.3538302063895399E-5</v>
      </c>
    </row>
    <row r="1052" spans="1:6" x14ac:dyDescent="0.25">
      <c r="A1052">
        <v>1051</v>
      </c>
      <c r="B1052" t="s">
        <v>6383</v>
      </c>
      <c r="C1052" t="s">
        <v>5890</v>
      </c>
      <c r="D1052" t="s">
        <v>6287</v>
      </c>
      <c r="E1052">
        <v>5327</v>
      </c>
      <c r="F1052" s="2">
        <v>4.5629015682085397E-5</v>
      </c>
    </row>
    <row r="1053" spans="1:6" x14ac:dyDescent="0.25">
      <c r="A1053">
        <v>1052</v>
      </c>
      <c r="B1053" t="s">
        <v>6384</v>
      </c>
      <c r="C1053" t="s">
        <v>5890</v>
      </c>
      <c r="D1053" t="s">
        <v>6287</v>
      </c>
      <c r="E1053">
        <v>2393</v>
      </c>
      <c r="F1053" s="2">
        <v>2.0497509766703601E-5</v>
      </c>
    </row>
    <row r="1054" spans="1:6" x14ac:dyDescent="0.25">
      <c r="A1054">
        <v>1053</v>
      </c>
      <c r="B1054" t="s">
        <v>6365</v>
      </c>
      <c r="C1054" t="s">
        <v>5890</v>
      </c>
      <c r="D1054" t="s">
        <v>6287</v>
      </c>
      <c r="E1054">
        <v>24151</v>
      </c>
      <c r="F1054" s="2">
        <v>2.0686809794219E-4</v>
      </c>
    </row>
    <row r="1055" spans="1:6" x14ac:dyDescent="0.25">
      <c r="A1055">
        <v>1054</v>
      </c>
      <c r="B1055" t="s">
        <v>6366</v>
      </c>
      <c r="C1055" t="s">
        <v>5890</v>
      </c>
      <c r="D1055" t="s">
        <v>6287</v>
      </c>
      <c r="E1055">
        <v>2298</v>
      </c>
      <c r="F1055" s="2">
        <v>1.96837766167509E-5</v>
      </c>
    </row>
    <row r="1056" spans="1:6" x14ac:dyDescent="0.25">
      <c r="A1056">
        <v>1055</v>
      </c>
      <c r="B1056" t="s">
        <v>6367</v>
      </c>
      <c r="C1056" t="s">
        <v>5890</v>
      </c>
      <c r="D1056" t="s">
        <v>6287</v>
      </c>
      <c r="E1056">
        <v>2241</v>
      </c>
      <c r="F1056" s="2">
        <v>1.9195536726779302E-5</v>
      </c>
    </row>
    <row r="1057" spans="1:6" x14ac:dyDescent="0.25">
      <c r="A1057">
        <v>1056</v>
      </c>
      <c r="B1057" t="s">
        <v>6364</v>
      </c>
      <c r="C1057" t="s">
        <v>5890</v>
      </c>
      <c r="D1057" t="s">
        <v>6287</v>
      </c>
      <c r="E1057">
        <v>46563</v>
      </c>
      <c r="F1057" s="2">
        <v>3.9884059643419199E-4</v>
      </c>
    </row>
    <row r="1058" spans="1:6" x14ac:dyDescent="0.25">
      <c r="A1058">
        <v>1057</v>
      </c>
      <c r="B1058" t="s">
        <v>6361</v>
      </c>
      <c r="C1058" t="s">
        <v>5890</v>
      </c>
      <c r="D1058" t="s">
        <v>6287</v>
      </c>
      <c r="E1058">
        <v>1630</v>
      </c>
      <c r="F1058" s="2">
        <v>1.39619477307676E-5</v>
      </c>
    </row>
    <row r="1059" spans="1:6" x14ac:dyDescent="0.25">
      <c r="A1059">
        <v>1058</v>
      </c>
      <c r="B1059" t="s">
        <v>6362</v>
      </c>
      <c r="C1059" t="s">
        <v>5890</v>
      </c>
      <c r="D1059" t="s">
        <v>6287</v>
      </c>
      <c r="E1059">
        <v>6781</v>
      </c>
      <c r="F1059" s="2">
        <v>5.8083415682414298E-5</v>
      </c>
    </row>
    <row r="1060" spans="1:6" x14ac:dyDescent="0.25">
      <c r="A1060">
        <v>1059</v>
      </c>
      <c r="B1060" t="s">
        <v>6363</v>
      </c>
      <c r="C1060" t="s">
        <v>5890</v>
      </c>
      <c r="D1060" t="s">
        <v>6287</v>
      </c>
      <c r="E1060">
        <v>699</v>
      </c>
      <c r="F1060" s="2">
        <v>5.9873628612310303E-6</v>
      </c>
    </row>
    <row r="1061" spans="1:6" x14ac:dyDescent="0.25">
      <c r="A1061">
        <v>1060</v>
      </c>
      <c r="B1061" t="s">
        <v>6372</v>
      </c>
      <c r="C1061" t="s">
        <v>5890</v>
      </c>
      <c r="D1061" t="s">
        <v>6287</v>
      </c>
      <c r="E1061">
        <v>680</v>
      </c>
      <c r="F1061" s="2">
        <v>5.8246162312404796E-6</v>
      </c>
    </row>
    <row r="1062" spans="1:6" x14ac:dyDescent="0.25">
      <c r="A1062">
        <v>1061</v>
      </c>
      <c r="B1062" t="s">
        <v>6373</v>
      </c>
      <c r="C1062" t="s">
        <v>5890</v>
      </c>
      <c r="D1062" t="s">
        <v>6287</v>
      </c>
      <c r="E1062">
        <v>5279</v>
      </c>
      <c r="F1062" s="2">
        <v>4.5217866301056597E-5</v>
      </c>
    </row>
    <row r="1063" spans="1:6" x14ac:dyDescent="0.25">
      <c r="A1063">
        <v>1062</v>
      </c>
      <c r="B1063" t="s">
        <v>6374</v>
      </c>
      <c r="C1063" t="s">
        <v>5890</v>
      </c>
      <c r="D1063" t="s">
        <v>6287</v>
      </c>
      <c r="E1063">
        <v>34671</v>
      </c>
      <c r="F1063" s="2">
        <v>2.9697833728432199E-4</v>
      </c>
    </row>
    <row r="1064" spans="1:6" x14ac:dyDescent="0.25">
      <c r="A1064">
        <v>1063</v>
      </c>
      <c r="B1064" t="s">
        <v>6371</v>
      </c>
      <c r="C1064" t="s">
        <v>5890</v>
      </c>
      <c r="D1064" t="s">
        <v>6287</v>
      </c>
      <c r="E1064">
        <v>1161</v>
      </c>
      <c r="F1064" s="2">
        <v>9.9446756536326501E-6</v>
      </c>
    </row>
    <row r="1065" spans="1:6" x14ac:dyDescent="0.25">
      <c r="A1065">
        <v>1064</v>
      </c>
      <c r="B1065" t="s">
        <v>6368</v>
      </c>
      <c r="C1065" t="s">
        <v>5890</v>
      </c>
      <c r="D1065" t="s">
        <v>6287</v>
      </c>
      <c r="E1065">
        <v>6883</v>
      </c>
      <c r="F1065" s="2">
        <v>5.8957108117100401E-5</v>
      </c>
    </row>
    <row r="1066" spans="1:6" x14ac:dyDescent="0.25">
      <c r="A1066">
        <v>1065</v>
      </c>
      <c r="B1066" t="s">
        <v>6369</v>
      </c>
      <c r="C1066" t="s">
        <v>5890</v>
      </c>
      <c r="D1066" t="s">
        <v>6287</v>
      </c>
      <c r="E1066">
        <v>3832</v>
      </c>
      <c r="F1066" s="2">
        <v>3.2823425585461099E-5</v>
      </c>
    </row>
    <row r="1067" spans="1:6" x14ac:dyDescent="0.25">
      <c r="A1067">
        <v>1066</v>
      </c>
      <c r="B1067" t="s">
        <v>6370</v>
      </c>
      <c r="C1067" t="s">
        <v>5890</v>
      </c>
      <c r="D1067" t="s">
        <v>6287</v>
      </c>
      <c r="E1067">
        <v>1579</v>
      </c>
      <c r="F1067" s="2">
        <v>1.3525101513424599E-5</v>
      </c>
    </row>
    <row r="1068" spans="1:6" x14ac:dyDescent="0.25">
      <c r="A1068">
        <v>1067</v>
      </c>
      <c r="B1068" t="s">
        <v>6128</v>
      </c>
      <c r="C1068" t="s">
        <v>5890</v>
      </c>
      <c r="D1068" t="s">
        <v>6075</v>
      </c>
      <c r="E1068">
        <v>6000</v>
      </c>
      <c r="F1068" s="2">
        <v>5.13936726285925E-5</v>
      </c>
    </row>
    <row r="1069" spans="1:6" x14ac:dyDescent="0.25">
      <c r="A1069">
        <v>1068</v>
      </c>
      <c r="B1069" t="s">
        <v>6129</v>
      </c>
      <c r="C1069" t="s">
        <v>5890</v>
      </c>
      <c r="D1069" t="s">
        <v>6075</v>
      </c>
      <c r="E1069">
        <v>21206</v>
      </c>
      <c r="F1069" s="2">
        <v>1.8164237029365501E-4</v>
      </c>
    </row>
    <row r="1070" spans="1:6" x14ac:dyDescent="0.25">
      <c r="A1070">
        <v>1069</v>
      </c>
      <c r="B1070" t="s">
        <v>6127</v>
      </c>
      <c r="C1070" t="s">
        <v>5890</v>
      </c>
      <c r="D1070" t="s">
        <v>6075</v>
      </c>
      <c r="E1070">
        <v>12991</v>
      </c>
      <c r="F1070" s="2">
        <v>1.11275866853008E-4</v>
      </c>
    </row>
    <row r="1071" spans="1:6" x14ac:dyDescent="0.25">
      <c r="A1071">
        <v>1070</v>
      </c>
      <c r="B1071" t="s">
        <v>6125</v>
      </c>
      <c r="C1071" t="s">
        <v>5890</v>
      </c>
      <c r="D1071" t="s">
        <v>6075</v>
      </c>
      <c r="E1071">
        <v>23543</v>
      </c>
      <c r="F1071" s="2">
        <v>2.01660205782492E-4</v>
      </c>
    </row>
    <row r="1072" spans="1:6" x14ac:dyDescent="0.25">
      <c r="A1072">
        <v>1071</v>
      </c>
      <c r="B1072" t="s">
        <v>6126</v>
      </c>
      <c r="C1072" t="s">
        <v>5890</v>
      </c>
      <c r="D1072" t="s">
        <v>6075</v>
      </c>
      <c r="E1072">
        <v>14905</v>
      </c>
      <c r="F1072" s="2">
        <v>1.27670448421529E-4</v>
      </c>
    </row>
    <row r="1073" spans="1:7" x14ac:dyDescent="0.25">
      <c r="A1073">
        <v>1072</v>
      </c>
      <c r="B1073" t="s">
        <v>6133</v>
      </c>
      <c r="C1073" t="s">
        <v>5890</v>
      </c>
      <c r="D1073" t="s">
        <v>6075</v>
      </c>
      <c r="E1073">
        <v>55765</v>
      </c>
      <c r="F1073" s="2">
        <v>4.77661359022244E-4</v>
      </c>
    </row>
    <row r="1074" spans="1:7" x14ac:dyDescent="0.25">
      <c r="A1074">
        <v>1073</v>
      </c>
      <c r="B1074" t="s">
        <v>6134</v>
      </c>
      <c r="C1074" t="s">
        <v>5890</v>
      </c>
      <c r="D1074" t="s">
        <v>6075</v>
      </c>
      <c r="E1074">
        <v>80357</v>
      </c>
      <c r="F1074" s="2">
        <v>6.8830689190263505E-4</v>
      </c>
    </row>
    <row r="1075" spans="1:7" x14ac:dyDescent="0.25">
      <c r="A1075">
        <v>1074</v>
      </c>
      <c r="B1075" t="s">
        <v>6132</v>
      </c>
      <c r="C1075" t="s">
        <v>5890</v>
      </c>
      <c r="D1075" t="s">
        <v>6075</v>
      </c>
      <c r="E1075">
        <v>25440</v>
      </c>
      <c r="F1075" s="2">
        <v>2.17909171945232E-4</v>
      </c>
    </row>
    <row r="1076" spans="1:7" x14ac:dyDescent="0.25">
      <c r="A1076">
        <v>1075</v>
      </c>
      <c r="B1076" t="s">
        <v>6130</v>
      </c>
      <c r="C1076" t="s">
        <v>5890</v>
      </c>
      <c r="D1076" t="s">
        <v>6075</v>
      </c>
      <c r="E1076">
        <v>13514</v>
      </c>
      <c r="F1076" s="2">
        <v>1.157556819838E-4</v>
      </c>
    </row>
    <row r="1077" spans="1:7" x14ac:dyDescent="0.25">
      <c r="A1077">
        <v>1076</v>
      </c>
      <c r="B1077" t="s">
        <v>6131</v>
      </c>
      <c r="C1077" t="s">
        <v>5890</v>
      </c>
      <c r="D1077" t="s">
        <v>6075</v>
      </c>
      <c r="E1077">
        <v>40083</v>
      </c>
      <c r="F1077" s="2">
        <v>3.4333542999531199E-4</v>
      </c>
    </row>
    <row r="1078" spans="1:7" x14ac:dyDescent="0.25">
      <c r="A1078">
        <v>1077</v>
      </c>
      <c r="B1078" t="s">
        <v>6118</v>
      </c>
      <c r="C1078" t="s">
        <v>5890</v>
      </c>
      <c r="D1078" t="s">
        <v>6075</v>
      </c>
      <c r="E1078">
        <v>14020</v>
      </c>
      <c r="F1078" s="2">
        <v>1.2008988170881101E-4</v>
      </c>
    </row>
    <row r="1079" spans="1:7" x14ac:dyDescent="0.25">
      <c r="A1079">
        <v>1078</v>
      </c>
      <c r="B1079" t="s">
        <v>6119</v>
      </c>
      <c r="C1079" t="s">
        <v>5890</v>
      </c>
      <c r="D1079" t="s">
        <v>6075</v>
      </c>
      <c r="E1079">
        <v>36933</v>
      </c>
      <c r="F1079" s="2">
        <v>3.1635375186530099E-4</v>
      </c>
    </row>
    <row r="1080" spans="1:7" x14ac:dyDescent="0.25">
      <c r="A1080">
        <v>1079</v>
      </c>
      <c r="B1080" t="s">
        <v>6117</v>
      </c>
      <c r="C1080" t="s">
        <v>5890</v>
      </c>
      <c r="D1080" t="s">
        <v>6075</v>
      </c>
      <c r="E1080">
        <v>30247</v>
      </c>
      <c r="F1080" s="2">
        <v>2.5908406933284001E-4</v>
      </c>
    </row>
    <row r="1081" spans="1:7" x14ac:dyDescent="0.25">
      <c r="A1081">
        <v>1080</v>
      </c>
      <c r="B1081" t="s">
        <v>6115</v>
      </c>
      <c r="C1081" t="s">
        <v>5890</v>
      </c>
      <c r="D1081" t="s">
        <v>6075</v>
      </c>
      <c r="E1081">
        <v>57204</v>
      </c>
      <c r="F1081" s="2">
        <v>4.8998727484100097E-4</v>
      </c>
    </row>
    <row r="1082" spans="1:7" x14ac:dyDescent="0.25">
      <c r="A1082">
        <v>1081</v>
      </c>
      <c r="B1082" t="s">
        <v>6116</v>
      </c>
      <c r="C1082" t="s">
        <v>5890</v>
      </c>
      <c r="D1082" t="s">
        <v>6075</v>
      </c>
      <c r="E1082">
        <v>7572</v>
      </c>
      <c r="F1082" s="2">
        <v>6.4858814857283802E-5</v>
      </c>
    </row>
    <row r="1083" spans="1:7" x14ac:dyDescent="0.25">
      <c r="A1083">
        <v>1082</v>
      </c>
      <c r="B1083" t="s">
        <v>6123</v>
      </c>
      <c r="C1083" t="s">
        <v>5890</v>
      </c>
      <c r="D1083" t="s">
        <v>6075</v>
      </c>
      <c r="E1083">
        <v>962003</v>
      </c>
      <c r="F1083" s="2">
        <v>8.2401445416206507E-3</v>
      </c>
      <c r="G1083" t="s">
        <v>8036</v>
      </c>
    </row>
    <row r="1084" spans="1:7" x14ac:dyDescent="0.25">
      <c r="A1084">
        <v>1083</v>
      </c>
      <c r="B1084" t="s">
        <v>6124</v>
      </c>
      <c r="C1084" t="s">
        <v>5890</v>
      </c>
      <c r="D1084" t="s">
        <v>6075</v>
      </c>
      <c r="E1084">
        <v>33979</v>
      </c>
      <c r="F1084" s="2">
        <v>2.91050933707824E-4</v>
      </c>
    </row>
    <row r="1085" spans="1:7" x14ac:dyDescent="0.25">
      <c r="A1085">
        <v>1084</v>
      </c>
      <c r="B1085" t="s">
        <v>6122</v>
      </c>
      <c r="C1085" t="s">
        <v>5890</v>
      </c>
      <c r="D1085" t="s">
        <v>6075</v>
      </c>
      <c r="E1085">
        <v>34504</v>
      </c>
      <c r="F1085" s="2">
        <v>2.9554788006282601E-4</v>
      </c>
    </row>
    <row r="1086" spans="1:7" x14ac:dyDescent="0.25">
      <c r="A1086">
        <v>1085</v>
      </c>
      <c r="B1086" t="s">
        <v>6120</v>
      </c>
      <c r="C1086" t="s">
        <v>5890</v>
      </c>
      <c r="D1086" t="s">
        <v>6075</v>
      </c>
      <c r="E1086">
        <v>7969</v>
      </c>
      <c r="F1086" s="2">
        <v>6.8259362862875596E-5</v>
      </c>
    </row>
    <row r="1087" spans="1:7" x14ac:dyDescent="0.25">
      <c r="A1087">
        <v>1086</v>
      </c>
      <c r="B1087" t="s">
        <v>6121</v>
      </c>
      <c r="C1087" t="s">
        <v>5890</v>
      </c>
      <c r="D1087" t="s">
        <v>6075</v>
      </c>
      <c r="E1087">
        <v>12975</v>
      </c>
      <c r="F1087" s="2">
        <v>1.1113881705933101E-4</v>
      </c>
    </row>
    <row r="1088" spans="1:7" x14ac:dyDescent="0.25">
      <c r="A1088">
        <v>1087</v>
      </c>
      <c r="B1088" t="s">
        <v>6148</v>
      </c>
      <c r="C1088" t="s">
        <v>5890</v>
      </c>
      <c r="D1088" t="s">
        <v>6075</v>
      </c>
      <c r="E1088">
        <v>19546</v>
      </c>
      <c r="F1088" s="2">
        <v>1.6742345419974499E-4</v>
      </c>
    </row>
    <row r="1089" spans="1:6" x14ac:dyDescent="0.25">
      <c r="A1089">
        <v>1088</v>
      </c>
      <c r="B1089" t="s">
        <v>6149</v>
      </c>
      <c r="C1089" t="s">
        <v>5890</v>
      </c>
      <c r="D1089" t="s">
        <v>6075</v>
      </c>
      <c r="E1089">
        <v>6220</v>
      </c>
      <c r="F1089" s="2">
        <v>5.3278107291640897E-5</v>
      </c>
    </row>
    <row r="1090" spans="1:6" x14ac:dyDescent="0.25">
      <c r="A1090">
        <v>1089</v>
      </c>
      <c r="B1090" t="s">
        <v>6147</v>
      </c>
      <c r="C1090" t="s">
        <v>5890</v>
      </c>
      <c r="D1090" t="s">
        <v>6075</v>
      </c>
      <c r="E1090">
        <v>34107</v>
      </c>
      <c r="F1090" s="2">
        <v>2.9214733205723401E-4</v>
      </c>
    </row>
    <row r="1091" spans="1:6" x14ac:dyDescent="0.25">
      <c r="A1091">
        <v>1090</v>
      </c>
      <c r="B1091" t="s">
        <v>6145</v>
      </c>
      <c r="C1091" t="s">
        <v>5890</v>
      </c>
      <c r="D1091" t="s">
        <v>6075</v>
      </c>
      <c r="E1091">
        <v>9029</v>
      </c>
      <c r="F1091" s="2">
        <v>7.7338911693927001E-5</v>
      </c>
    </row>
    <row r="1092" spans="1:6" x14ac:dyDescent="0.25">
      <c r="A1092">
        <v>1091</v>
      </c>
      <c r="B1092" t="s">
        <v>6146</v>
      </c>
      <c r="C1092" t="s">
        <v>5890</v>
      </c>
      <c r="D1092" t="s">
        <v>6075</v>
      </c>
      <c r="E1092">
        <v>27296</v>
      </c>
      <c r="F1092" s="2">
        <v>2.33806948011677E-4</v>
      </c>
    </row>
    <row r="1093" spans="1:6" x14ac:dyDescent="0.25">
      <c r="A1093">
        <v>1092</v>
      </c>
      <c r="B1093" t="s">
        <v>6153</v>
      </c>
      <c r="C1093" t="s">
        <v>5890</v>
      </c>
      <c r="D1093" t="s">
        <v>6075</v>
      </c>
      <c r="E1093">
        <v>34592</v>
      </c>
      <c r="F1093" s="2">
        <v>2.9630165392804502E-4</v>
      </c>
    </row>
    <row r="1094" spans="1:6" x14ac:dyDescent="0.25">
      <c r="A1094">
        <v>1093</v>
      </c>
      <c r="B1094" t="s">
        <v>6154</v>
      </c>
      <c r="C1094" t="s">
        <v>5890</v>
      </c>
      <c r="D1094" t="s">
        <v>6075</v>
      </c>
      <c r="E1094">
        <v>16563</v>
      </c>
      <c r="F1094" s="2">
        <v>1.4187223329123E-4</v>
      </c>
    </row>
    <row r="1095" spans="1:6" x14ac:dyDescent="0.25">
      <c r="A1095">
        <v>1094</v>
      </c>
      <c r="B1095" t="s">
        <v>6152</v>
      </c>
      <c r="C1095" t="s">
        <v>5890</v>
      </c>
      <c r="D1095" t="s">
        <v>6075</v>
      </c>
      <c r="E1095">
        <v>3164</v>
      </c>
      <c r="F1095" s="2">
        <v>2.7101596699477799E-5</v>
      </c>
    </row>
    <row r="1096" spans="1:6" x14ac:dyDescent="0.25">
      <c r="A1096">
        <v>1095</v>
      </c>
      <c r="B1096" t="s">
        <v>6150</v>
      </c>
      <c r="C1096" t="s">
        <v>5890</v>
      </c>
      <c r="D1096" t="s">
        <v>6075</v>
      </c>
      <c r="E1096">
        <v>15488</v>
      </c>
      <c r="F1096" s="2">
        <v>1.3266420027860699E-4</v>
      </c>
    </row>
    <row r="1097" spans="1:6" x14ac:dyDescent="0.25">
      <c r="A1097">
        <v>1096</v>
      </c>
      <c r="B1097" t="s">
        <v>6151</v>
      </c>
      <c r="C1097" t="s">
        <v>5890</v>
      </c>
      <c r="D1097" t="s">
        <v>6075</v>
      </c>
      <c r="E1097">
        <v>5775</v>
      </c>
      <c r="F1097" s="2">
        <v>4.9466409905020297E-5</v>
      </c>
    </row>
    <row r="1098" spans="1:6" x14ac:dyDescent="0.25">
      <c r="A1098">
        <v>1097</v>
      </c>
      <c r="B1098" t="s">
        <v>6138</v>
      </c>
      <c r="C1098" t="s">
        <v>5890</v>
      </c>
      <c r="D1098" t="s">
        <v>6075</v>
      </c>
      <c r="E1098">
        <v>53677</v>
      </c>
      <c r="F1098" s="2">
        <v>4.5977636094749299E-4</v>
      </c>
    </row>
    <row r="1099" spans="1:6" x14ac:dyDescent="0.25">
      <c r="A1099">
        <v>1098</v>
      </c>
      <c r="B1099" t="s">
        <v>6139</v>
      </c>
      <c r="C1099" t="s">
        <v>5890</v>
      </c>
      <c r="D1099" t="s">
        <v>6075</v>
      </c>
      <c r="E1099">
        <v>7164</v>
      </c>
      <c r="F1099" s="2">
        <v>6.1364045118539497E-5</v>
      </c>
    </row>
    <row r="1100" spans="1:6" x14ac:dyDescent="0.25">
      <c r="A1100">
        <v>1099</v>
      </c>
      <c r="B1100" t="s">
        <v>6137</v>
      </c>
      <c r="C1100" t="s">
        <v>5890</v>
      </c>
      <c r="D1100" t="s">
        <v>6075</v>
      </c>
      <c r="E1100">
        <v>39221</v>
      </c>
      <c r="F1100" s="2">
        <v>3.3595187236100399E-4</v>
      </c>
    </row>
    <row r="1101" spans="1:6" x14ac:dyDescent="0.25">
      <c r="A1101">
        <v>1100</v>
      </c>
      <c r="B1101" t="s">
        <v>6135</v>
      </c>
      <c r="C1101" t="s">
        <v>5890</v>
      </c>
      <c r="D1101" t="s">
        <v>6075</v>
      </c>
      <c r="E1101">
        <v>10228</v>
      </c>
      <c r="F1101" s="2">
        <v>8.7609080607540697E-5</v>
      </c>
    </row>
    <row r="1102" spans="1:6" x14ac:dyDescent="0.25">
      <c r="A1102">
        <v>1101</v>
      </c>
      <c r="B1102" t="s">
        <v>6136</v>
      </c>
      <c r="C1102" t="s">
        <v>5890</v>
      </c>
      <c r="D1102" t="s">
        <v>6075</v>
      </c>
      <c r="E1102">
        <v>24744</v>
      </c>
      <c r="F1102" s="2">
        <v>2.1194750592031601E-4</v>
      </c>
    </row>
    <row r="1103" spans="1:6" x14ac:dyDescent="0.25">
      <c r="A1103">
        <v>1102</v>
      </c>
      <c r="B1103" t="s">
        <v>6143</v>
      </c>
      <c r="C1103" t="s">
        <v>5890</v>
      </c>
      <c r="D1103" t="s">
        <v>6075</v>
      </c>
      <c r="E1103">
        <v>3422</v>
      </c>
      <c r="F1103" s="2">
        <v>2.9311524622507299E-5</v>
      </c>
    </row>
    <row r="1104" spans="1:6" x14ac:dyDescent="0.25">
      <c r="A1104">
        <v>1103</v>
      </c>
      <c r="B1104" t="s">
        <v>6144</v>
      </c>
      <c r="C1104" t="s">
        <v>5890</v>
      </c>
      <c r="D1104" t="s">
        <v>6075</v>
      </c>
      <c r="E1104">
        <v>9167</v>
      </c>
      <c r="F1104" s="2">
        <v>7.8520966164384595E-5</v>
      </c>
    </row>
    <row r="1105" spans="1:6" x14ac:dyDescent="0.25">
      <c r="A1105">
        <v>1104</v>
      </c>
      <c r="B1105" t="s">
        <v>6142</v>
      </c>
      <c r="C1105" t="s">
        <v>5890</v>
      </c>
      <c r="D1105" t="s">
        <v>6075</v>
      </c>
      <c r="E1105">
        <v>27467</v>
      </c>
      <c r="F1105" s="2">
        <v>2.3527166768159201E-4</v>
      </c>
    </row>
    <row r="1106" spans="1:6" x14ac:dyDescent="0.25">
      <c r="A1106">
        <v>1105</v>
      </c>
      <c r="B1106" t="s">
        <v>6140</v>
      </c>
      <c r="C1106" t="s">
        <v>5890</v>
      </c>
      <c r="D1106" t="s">
        <v>6075</v>
      </c>
      <c r="E1106">
        <v>11073</v>
      </c>
      <c r="F1106" s="2">
        <v>9.4847022836067505E-5</v>
      </c>
    </row>
    <row r="1107" spans="1:6" x14ac:dyDescent="0.25">
      <c r="A1107">
        <v>1106</v>
      </c>
      <c r="B1107" t="s">
        <v>6141</v>
      </c>
      <c r="C1107" t="s">
        <v>5890</v>
      </c>
      <c r="D1107" t="s">
        <v>6075</v>
      </c>
      <c r="E1107">
        <v>45523</v>
      </c>
      <c r="F1107" s="2">
        <v>3.8993235984523603E-4</v>
      </c>
    </row>
    <row r="1108" spans="1:6" x14ac:dyDescent="0.25">
      <c r="A1108">
        <v>1107</v>
      </c>
      <c r="B1108" t="s">
        <v>6114</v>
      </c>
      <c r="C1108" t="s">
        <v>5890</v>
      </c>
      <c r="D1108" t="s">
        <v>6075</v>
      </c>
      <c r="E1108">
        <v>1679</v>
      </c>
      <c r="F1108" s="2">
        <v>1.43816627239011E-5</v>
      </c>
    </row>
    <row r="1109" spans="1:6" x14ac:dyDescent="0.25">
      <c r="A1109">
        <v>1108</v>
      </c>
      <c r="B1109" t="s">
        <v>6087</v>
      </c>
      <c r="C1109" t="s">
        <v>5890</v>
      </c>
      <c r="D1109" t="s">
        <v>6075</v>
      </c>
      <c r="E1109">
        <v>5365</v>
      </c>
      <c r="F1109" s="2">
        <v>4.5954508942066497E-5</v>
      </c>
    </row>
    <row r="1110" spans="1:6" x14ac:dyDescent="0.25">
      <c r="A1110">
        <v>1109</v>
      </c>
      <c r="B1110" t="s">
        <v>6088</v>
      </c>
      <c r="C1110" t="s">
        <v>5890</v>
      </c>
      <c r="D1110" t="s">
        <v>6075</v>
      </c>
      <c r="E1110">
        <v>6831</v>
      </c>
      <c r="F1110" s="2">
        <v>5.8511696287652599E-5</v>
      </c>
    </row>
    <row r="1111" spans="1:6" x14ac:dyDescent="0.25">
      <c r="A1111">
        <v>1110</v>
      </c>
      <c r="B1111" t="s">
        <v>6086</v>
      </c>
      <c r="C1111" t="s">
        <v>5890</v>
      </c>
      <c r="D1111" t="s">
        <v>6075</v>
      </c>
      <c r="E1111">
        <v>12537</v>
      </c>
      <c r="F1111" s="2">
        <v>1.07387078957444E-4</v>
      </c>
    </row>
    <row r="1112" spans="1:6" x14ac:dyDescent="0.25">
      <c r="A1112">
        <v>1111</v>
      </c>
      <c r="B1112" t="s">
        <v>6084</v>
      </c>
      <c r="C1112" t="s">
        <v>5890</v>
      </c>
      <c r="D1112" t="s">
        <v>6075</v>
      </c>
      <c r="E1112">
        <v>16010</v>
      </c>
      <c r="F1112" s="2">
        <v>1.3713544979729401E-4</v>
      </c>
    </row>
    <row r="1113" spans="1:6" x14ac:dyDescent="0.25">
      <c r="A1113">
        <v>1112</v>
      </c>
      <c r="B1113" t="s">
        <v>6085</v>
      </c>
      <c r="C1113" t="s">
        <v>5890</v>
      </c>
      <c r="D1113" t="s">
        <v>6075</v>
      </c>
      <c r="E1113">
        <v>37654</v>
      </c>
      <c r="F1113" s="2">
        <v>3.2252955819283701E-4</v>
      </c>
    </row>
    <row r="1114" spans="1:6" x14ac:dyDescent="0.25">
      <c r="A1114">
        <v>1113</v>
      </c>
      <c r="B1114" t="s">
        <v>6092</v>
      </c>
      <c r="C1114" t="s">
        <v>5890</v>
      </c>
      <c r="D1114" t="s">
        <v>6075</v>
      </c>
      <c r="E1114">
        <v>3272</v>
      </c>
      <c r="F1114" s="2">
        <v>2.80266828067925E-5</v>
      </c>
    </row>
    <row r="1115" spans="1:6" x14ac:dyDescent="0.25">
      <c r="A1115">
        <v>1114</v>
      </c>
      <c r="B1115" t="s">
        <v>6093</v>
      </c>
      <c r="C1115" t="s">
        <v>5890</v>
      </c>
      <c r="D1115" t="s">
        <v>6075</v>
      </c>
      <c r="E1115">
        <v>8080</v>
      </c>
      <c r="F1115" s="2">
        <v>6.9210145806504602E-5</v>
      </c>
    </row>
    <row r="1116" spans="1:6" x14ac:dyDescent="0.25">
      <c r="A1116">
        <v>1115</v>
      </c>
      <c r="B1116" t="s">
        <v>6091</v>
      </c>
      <c r="C1116" t="s">
        <v>5890</v>
      </c>
      <c r="D1116" t="s">
        <v>6075</v>
      </c>
      <c r="E1116">
        <v>48621</v>
      </c>
      <c r="F1116" s="2">
        <v>4.1646862614579903E-4</v>
      </c>
    </row>
    <row r="1117" spans="1:6" x14ac:dyDescent="0.25">
      <c r="A1117">
        <v>1116</v>
      </c>
      <c r="B1117" t="s">
        <v>6089</v>
      </c>
      <c r="C1117" t="s">
        <v>5890</v>
      </c>
      <c r="D1117" t="s">
        <v>6075</v>
      </c>
      <c r="E1117">
        <v>2303</v>
      </c>
      <c r="F1117" s="2">
        <v>1.9726604677274801E-5</v>
      </c>
    </row>
    <row r="1118" spans="1:6" x14ac:dyDescent="0.25">
      <c r="A1118">
        <v>1117</v>
      </c>
      <c r="B1118" t="s">
        <v>6090</v>
      </c>
      <c r="C1118" t="s">
        <v>5890</v>
      </c>
      <c r="D1118" t="s">
        <v>6075</v>
      </c>
      <c r="E1118">
        <v>22322</v>
      </c>
      <c r="F1118" s="2">
        <v>1.9120159340257399E-4</v>
      </c>
    </row>
    <row r="1119" spans="1:6" x14ac:dyDescent="0.25">
      <c r="A1119">
        <v>1118</v>
      </c>
      <c r="B1119" t="s">
        <v>6077</v>
      </c>
      <c r="C1119" t="s">
        <v>5890</v>
      </c>
      <c r="D1119" t="s">
        <v>6075</v>
      </c>
      <c r="E1119">
        <v>7373</v>
      </c>
      <c r="F1119" s="2">
        <v>6.3154258048435402E-5</v>
      </c>
    </row>
    <row r="1120" spans="1:6" x14ac:dyDescent="0.25">
      <c r="A1120">
        <v>1119</v>
      </c>
      <c r="B1120" t="s">
        <v>6078</v>
      </c>
      <c r="C1120" t="s">
        <v>5890</v>
      </c>
      <c r="D1120" t="s">
        <v>6075</v>
      </c>
      <c r="E1120">
        <v>6546</v>
      </c>
      <c r="F1120" s="2">
        <v>5.60704968377944E-5</v>
      </c>
    </row>
    <row r="1121" spans="1:6" x14ac:dyDescent="0.25">
      <c r="A1121">
        <v>1120</v>
      </c>
      <c r="B1121" t="s">
        <v>6076</v>
      </c>
      <c r="C1121" t="s">
        <v>5890</v>
      </c>
      <c r="D1121" t="s">
        <v>6075</v>
      </c>
      <c r="E1121">
        <v>63820</v>
      </c>
      <c r="F1121" s="2">
        <v>5.4665736452612899E-4</v>
      </c>
    </row>
    <row r="1122" spans="1:6" x14ac:dyDescent="0.25">
      <c r="A1122">
        <v>1121</v>
      </c>
      <c r="B1122" t="s">
        <v>6073</v>
      </c>
      <c r="C1122" t="s">
        <v>5890</v>
      </c>
      <c r="D1122" t="s">
        <v>5996</v>
      </c>
      <c r="E1122">
        <v>641</v>
      </c>
      <c r="F1122" s="2">
        <v>5.4905573591546297E-6</v>
      </c>
    </row>
    <row r="1123" spans="1:6" x14ac:dyDescent="0.25">
      <c r="A1123">
        <v>1122</v>
      </c>
      <c r="B1123" t="s">
        <v>6074</v>
      </c>
      <c r="C1123" t="s">
        <v>5890</v>
      </c>
      <c r="D1123" t="s">
        <v>6075</v>
      </c>
      <c r="E1123">
        <v>56465</v>
      </c>
      <c r="F1123" s="2">
        <v>4.8365728749557901E-4</v>
      </c>
    </row>
    <row r="1124" spans="1:6" x14ac:dyDescent="0.25">
      <c r="A1124">
        <v>1123</v>
      </c>
      <c r="B1124" t="s">
        <v>6082</v>
      </c>
      <c r="C1124" t="s">
        <v>5890</v>
      </c>
      <c r="D1124" t="s">
        <v>6075</v>
      </c>
      <c r="E1124">
        <v>27457</v>
      </c>
      <c r="F1124" s="2">
        <v>2.3518601156054399E-4</v>
      </c>
    </row>
    <row r="1125" spans="1:6" x14ac:dyDescent="0.25">
      <c r="A1125">
        <v>1124</v>
      </c>
      <c r="B1125" t="s">
        <v>6083</v>
      </c>
      <c r="C1125" t="s">
        <v>5890</v>
      </c>
      <c r="D1125" t="s">
        <v>6075</v>
      </c>
      <c r="E1125">
        <v>10416</v>
      </c>
      <c r="F1125" s="2">
        <v>8.9219415683236599E-5</v>
      </c>
    </row>
    <row r="1126" spans="1:6" x14ac:dyDescent="0.25">
      <c r="A1126">
        <v>1125</v>
      </c>
      <c r="B1126" t="s">
        <v>6081</v>
      </c>
      <c r="C1126" t="s">
        <v>5890</v>
      </c>
      <c r="D1126" t="s">
        <v>6075</v>
      </c>
      <c r="E1126">
        <v>9882</v>
      </c>
      <c r="F1126" s="2">
        <v>8.4645378819291894E-5</v>
      </c>
    </row>
    <row r="1127" spans="1:6" x14ac:dyDescent="0.25">
      <c r="A1127">
        <v>1126</v>
      </c>
      <c r="B1127" t="s">
        <v>6079</v>
      </c>
      <c r="C1127" t="s">
        <v>5890</v>
      </c>
      <c r="D1127" t="s">
        <v>6075</v>
      </c>
      <c r="E1127">
        <v>34933</v>
      </c>
      <c r="F1127" s="2">
        <v>2.9922252765577002E-4</v>
      </c>
    </row>
    <row r="1128" spans="1:6" x14ac:dyDescent="0.25">
      <c r="A1128">
        <v>1127</v>
      </c>
      <c r="B1128" t="s">
        <v>6080</v>
      </c>
      <c r="C1128" t="s">
        <v>5890</v>
      </c>
      <c r="D1128" t="s">
        <v>6075</v>
      </c>
      <c r="E1128">
        <v>26648</v>
      </c>
      <c r="F1128" s="2">
        <v>2.2825643136778899E-4</v>
      </c>
    </row>
    <row r="1129" spans="1:6" x14ac:dyDescent="0.25">
      <c r="A1129">
        <v>1128</v>
      </c>
      <c r="B1129" t="s">
        <v>6107</v>
      </c>
      <c r="C1129" t="s">
        <v>5890</v>
      </c>
      <c r="D1129" t="s">
        <v>6075</v>
      </c>
      <c r="E1129">
        <v>15708</v>
      </c>
      <c r="F1129" s="2">
        <v>1.3454863494165501E-4</v>
      </c>
    </row>
    <row r="1130" spans="1:6" x14ac:dyDescent="0.25">
      <c r="A1130">
        <v>1129</v>
      </c>
      <c r="B1130" t="s">
        <v>6108</v>
      </c>
      <c r="C1130" t="s">
        <v>5890</v>
      </c>
      <c r="D1130" t="s">
        <v>6075</v>
      </c>
      <c r="E1130">
        <v>108793</v>
      </c>
      <c r="F1130" s="2">
        <v>9.3187863771374403E-4</v>
      </c>
    </row>
    <row r="1131" spans="1:6" x14ac:dyDescent="0.25">
      <c r="A1131">
        <v>1130</v>
      </c>
      <c r="B1131" t="s">
        <v>6106</v>
      </c>
      <c r="C1131" t="s">
        <v>5890</v>
      </c>
      <c r="D1131" t="s">
        <v>6075</v>
      </c>
      <c r="E1131">
        <v>30241</v>
      </c>
      <c r="F1131" s="2">
        <v>2.5903267566021102E-4</v>
      </c>
    </row>
    <row r="1132" spans="1:6" x14ac:dyDescent="0.25">
      <c r="A1132">
        <v>1131</v>
      </c>
      <c r="B1132" t="s">
        <v>6104</v>
      </c>
      <c r="C1132" t="s">
        <v>5890</v>
      </c>
      <c r="D1132" t="s">
        <v>6075</v>
      </c>
      <c r="E1132">
        <v>12411</v>
      </c>
      <c r="F1132" s="2">
        <v>1.0630781183224401E-4</v>
      </c>
    </row>
    <row r="1133" spans="1:6" x14ac:dyDescent="0.25">
      <c r="A1133">
        <v>1132</v>
      </c>
      <c r="B1133" t="s">
        <v>6105</v>
      </c>
      <c r="C1133" t="s">
        <v>5890</v>
      </c>
      <c r="D1133" t="s">
        <v>6075</v>
      </c>
      <c r="E1133">
        <v>16597</v>
      </c>
      <c r="F1133" s="2">
        <v>1.4216346410279201E-4</v>
      </c>
    </row>
    <row r="1134" spans="1:6" x14ac:dyDescent="0.25">
      <c r="A1134">
        <v>1133</v>
      </c>
      <c r="B1134" t="s">
        <v>6112</v>
      </c>
      <c r="C1134" t="s">
        <v>5890</v>
      </c>
      <c r="D1134" t="s">
        <v>6075</v>
      </c>
      <c r="E1134">
        <v>4675</v>
      </c>
      <c r="F1134" s="2">
        <v>4.0044236589778298E-5</v>
      </c>
    </row>
    <row r="1135" spans="1:6" x14ac:dyDescent="0.25">
      <c r="A1135">
        <v>1134</v>
      </c>
      <c r="B1135" t="s">
        <v>6113</v>
      </c>
      <c r="C1135" t="s">
        <v>5890</v>
      </c>
      <c r="D1135" t="s">
        <v>6075</v>
      </c>
      <c r="E1135">
        <v>6153</v>
      </c>
      <c r="F1135" s="2">
        <v>5.2704211280621601E-5</v>
      </c>
    </row>
    <row r="1136" spans="1:6" x14ac:dyDescent="0.25">
      <c r="A1136">
        <v>1135</v>
      </c>
      <c r="B1136" t="s">
        <v>6111</v>
      </c>
      <c r="C1136" t="s">
        <v>5890</v>
      </c>
      <c r="D1136" t="s">
        <v>6075</v>
      </c>
      <c r="E1136">
        <v>18688</v>
      </c>
      <c r="F1136" s="2">
        <v>1.60074159013856E-4</v>
      </c>
    </row>
    <row r="1137" spans="1:6" x14ac:dyDescent="0.25">
      <c r="A1137">
        <v>1136</v>
      </c>
      <c r="B1137" t="s">
        <v>6109</v>
      </c>
      <c r="C1137" t="s">
        <v>5890</v>
      </c>
      <c r="D1137" t="s">
        <v>6075</v>
      </c>
      <c r="E1137">
        <v>29509</v>
      </c>
      <c r="F1137" s="2">
        <v>2.5276264759952302E-4</v>
      </c>
    </row>
    <row r="1138" spans="1:6" x14ac:dyDescent="0.25">
      <c r="A1138">
        <v>1137</v>
      </c>
      <c r="B1138" t="s">
        <v>6110</v>
      </c>
      <c r="C1138" t="s">
        <v>5890</v>
      </c>
      <c r="D1138" t="s">
        <v>6075</v>
      </c>
      <c r="E1138">
        <v>18017</v>
      </c>
      <c r="F1138" s="2">
        <v>1.5432663329155899E-4</v>
      </c>
    </row>
    <row r="1139" spans="1:6" x14ac:dyDescent="0.25">
      <c r="A1139">
        <v>1138</v>
      </c>
      <c r="B1139" t="s">
        <v>6097</v>
      </c>
      <c r="C1139" t="s">
        <v>5890</v>
      </c>
      <c r="D1139" t="s">
        <v>6075</v>
      </c>
      <c r="E1139">
        <v>78647</v>
      </c>
      <c r="F1139" s="2">
        <v>6.7365969520348599E-4</v>
      </c>
    </row>
    <row r="1140" spans="1:6" x14ac:dyDescent="0.25">
      <c r="A1140">
        <v>1139</v>
      </c>
      <c r="B1140" t="s">
        <v>6098</v>
      </c>
      <c r="C1140" t="s">
        <v>5890</v>
      </c>
      <c r="D1140" t="s">
        <v>6075</v>
      </c>
      <c r="E1140">
        <v>65944</v>
      </c>
      <c r="F1140" s="2">
        <v>5.6485072463665102E-4</v>
      </c>
    </row>
    <row r="1141" spans="1:6" x14ac:dyDescent="0.25">
      <c r="A1141">
        <v>1140</v>
      </c>
      <c r="B1141" t="s">
        <v>6096</v>
      </c>
      <c r="C1141" t="s">
        <v>5890</v>
      </c>
      <c r="D1141" t="s">
        <v>6075</v>
      </c>
      <c r="E1141">
        <v>3852</v>
      </c>
      <c r="F1141" s="2">
        <v>3.2994737827556399E-5</v>
      </c>
    </row>
    <row r="1142" spans="1:6" x14ac:dyDescent="0.25">
      <c r="A1142">
        <v>1141</v>
      </c>
      <c r="B1142" t="s">
        <v>6094</v>
      </c>
      <c r="C1142" t="s">
        <v>5890</v>
      </c>
      <c r="D1142" t="s">
        <v>6075</v>
      </c>
      <c r="E1142">
        <v>13295</v>
      </c>
      <c r="F1142" s="2">
        <v>1.13879812932856E-4</v>
      </c>
    </row>
    <row r="1143" spans="1:6" x14ac:dyDescent="0.25">
      <c r="A1143">
        <v>1142</v>
      </c>
      <c r="B1143" t="s">
        <v>6095</v>
      </c>
      <c r="C1143" t="s">
        <v>5890</v>
      </c>
      <c r="D1143" t="s">
        <v>6075</v>
      </c>
      <c r="E1143">
        <v>18663</v>
      </c>
      <c r="F1143" s="2">
        <v>1.5986001871123699E-4</v>
      </c>
    </row>
    <row r="1144" spans="1:6" x14ac:dyDescent="0.25">
      <c r="A1144">
        <v>1143</v>
      </c>
      <c r="B1144" t="s">
        <v>6102</v>
      </c>
      <c r="C1144" t="s">
        <v>5890</v>
      </c>
      <c r="D1144" t="s">
        <v>6075</v>
      </c>
      <c r="E1144">
        <v>7093</v>
      </c>
      <c r="F1144" s="2">
        <v>6.0755886659101097E-5</v>
      </c>
    </row>
    <row r="1145" spans="1:6" x14ac:dyDescent="0.25">
      <c r="A1145">
        <v>1144</v>
      </c>
      <c r="B1145" t="s">
        <v>6103</v>
      </c>
      <c r="C1145" t="s">
        <v>5890</v>
      </c>
      <c r="D1145" t="s">
        <v>6075</v>
      </c>
      <c r="E1145">
        <v>1842</v>
      </c>
      <c r="F1145" s="2">
        <v>1.5777857496977899E-5</v>
      </c>
    </row>
    <row r="1146" spans="1:6" x14ac:dyDescent="0.25">
      <c r="A1146">
        <v>1145</v>
      </c>
      <c r="B1146" t="s">
        <v>6101</v>
      </c>
      <c r="C1146" t="s">
        <v>5890</v>
      </c>
      <c r="D1146" t="s">
        <v>6075</v>
      </c>
      <c r="E1146">
        <v>12698</v>
      </c>
      <c r="F1146" s="2">
        <v>1.08766142506311E-4</v>
      </c>
    </row>
    <row r="1147" spans="1:6" x14ac:dyDescent="0.25">
      <c r="A1147">
        <v>1146</v>
      </c>
      <c r="B1147" t="s">
        <v>6099</v>
      </c>
      <c r="C1147" t="s">
        <v>5890</v>
      </c>
      <c r="D1147" t="s">
        <v>6075</v>
      </c>
      <c r="E1147">
        <v>7452</v>
      </c>
      <c r="F1147" s="2">
        <v>6.3830941404711906E-5</v>
      </c>
    </row>
    <row r="1148" spans="1:6" x14ac:dyDescent="0.25">
      <c r="A1148">
        <v>1147</v>
      </c>
      <c r="B1148" t="s">
        <v>6100</v>
      </c>
      <c r="C1148" t="s">
        <v>5890</v>
      </c>
      <c r="D1148" t="s">
        <v>6075</v>
      </c>
      <c r="E1148">
        <v>18128</v>
      </c>
      <c r="F1148" s="2">
        <v>1.55277416235188E-4</v>
      </c>
    </row>
    <row r="1149" spans="1:6" x14ac:dyDescent="0.25">
      <c r="A1149">
        <v>1148</v>
      </c>
      <c r="B1149" t="s">
        <v>6210</v>
      </c>
      <c r="C1149" t="s">
        <v>5890</v>
      </c>
      <c r="D1149" t="s">
        <v>6168</v>
      </c>
      <c r="E1149">
        <v>3608</v>
      </c>
      <c r="F1149" s="2">
        <v>3.0904728473993599E-5</v>
      </c>
    </row>
    <row r="1150" spans="1:6" x14ac:dyDescent="0.25">
      <c r="A1150">
        <v>1149</v>
      </c>
      <c r="B1150" t="s">
        <v>6211</v>
      </c>
      <c r="C1150" t="s">
        <v>5890</v>
      </c>
      <c r="D1150" t="s">
        <v>6168</v>
      </c>
      <c r="E1150">
        <v>6335</v>
      </c>
      <c r="F1150" s="2">
        <v>5.4263152683688899E-5</v>
      </c>
    </row>
    <row r="1151" spans="1:6" x14ac:dyDescent="0.25">
      <c r="A1151">
        <v>1150</v>
      </c>
      <c r="B1151" t="s">
        <v>6209</v>
      </c>
      <c r="C1151" t="s">
        <v>5890</v>
      </c>
      <c r="D1151" t="s">
        <v>6168</v>
      </c>
      <c r="E1151">
        <v>1648</v>
      </c>
      <c r="F1151" s="2">
        <v>1.4116128748653399E-5</v>
      </c>
    </row>
    <row r="1152" spans="1:6" x14ac:dyDescent="0.25">
      <c r="A1152">
        <v>1151</v>
      </c>
      <c r="B1152" t="s">
        <v>6207</v>
      </c>
      <c r="C1152" t="s">
        <v>5890</v>
      </c>
      <c r="D1152" t="s">
        <v>6168</v>
      </c>
      <c r="E1152">
        <v>1803</v>
      </c>
      <c r="F1152" s="2">
        <v>1.54437986248921E-5</v>
      </c>
    </row>
    <row r="1153" spans="1:6" x14ac:dyDescent="0.25">
      <c r="A1153">
        <v>1152</v>
      </c>
      <c r="B1153" t="s">
        <v>6208</v>
      </c>
      <c r="C1153" t="s">
        <v>5890</v>
      </c>
      <c r="D1153" t="s">
        <v>6168</v>
      </c>
      <c r="E1153">
        <v>2465</v>
      </c>
      <c r="F1153" s="2">
        <v>2.1114233838246799E-5</v>
      </c>
    </row>
    <row r="1154" spans="1:6" x14ac:dyDescent="0.25">
      <c r="A1154">
        <v>1153</v>
      </c>
      <c r="B1154" t="s">
        <v>6215</v>
      </c>
      <c r="C1154" t="s">
        <v>5890</v>
      </c>
      <c r="D1154" t="s">
        <v>6168</v>
      </c>
      <c r="E1154">
        <v>1936</v>
      </c>
      <c r="F1154" s="2">
        <v>1.6583025034825901E-5</v>
      </c>
    </row>
    <row r="1155" spans="1:6" x14ac:dyDescent="0.25">
      <c r="A1155">
        <v>1154</v>
      </c>
      <c r="B1155" t="s">
        <v>6216</v>
      </c>
      <c r="C1155" t="s">
        <v>5890</v>
      </c>
      <c r="D1155" t="s">
        <v>6168</v>
      </c>
      <c r="E1155">
        <v>12403</v>
      </c>
      <c r="F1155" s="2">
        <v>1.06239286935406E-4</v>
      </c>
    </row>
    <row r="1156" spans="1:6" x14ac:dyDescent="0.25">
      <c r="A1156">
        <v>1155</v>
      </c>
      <c r="B1156" t="s">
        <v>6214</v>
      </c>
      <c r="C1156" t="s">
        <v>5890</v>
      </c>
      <c r="D1156" t="s">
        <v>6168</v>
      </c>
      <c r="E1156">
        <v>1680</v>
      </c>
      <c r="F1156" s="2">
        <v>1.43902283360059E-5</v>
      </c>
    </row>
    <row r="1157" spans="1:6" x14ac:dyDescent="0.25">
      <c r="A1157">
        <v>1156</v>
      </c>
      <c r="B1157" t="s">
        <v>6212</v>
      </c>
      <c r="C1157" t="s">
        <v>5890</v>
      </c>
      <c r="D1157" t="s">
        <v>6168</v>
      </c>
      <c r="E1157">
        <v>1238</v>
      </c>
      <c r="F1157" s="2">
        <v>1.06042277856996E-5</v>
      </c>
    </row>
    <row r="1158" spans="1:6" x14ac:dyDescent="0.25">
      <c r="A1158">
        <v>1157</v>
      </c>
      <c r="B1158" t="s">
        <v>6213</v>
      </c>
      <c r="C1158" t="s">
        <v>5890</v>
      </c>
      <c r="D1158" t="s">
        <v>6168</v>
      </c>
      <c r="E1158">
        <v>3234</v>
      </c>
      <c r="F1158" s="2">
        <v>2.7701189546811401E-5</v>
      </c>
    </row>
    <row r="1159" spans="1:6" x14ac:dyDescent="0.25">
      <c r="A1159">
        <v>1158</v>
      </c>
      <c r="B1159" t="s">
        <v>6200</v>
      </c>
      <c r="C1159" t="s">
        <v>5890</v>
      </c>
      <c r="D1159" t="s">
        <v>6168</v>
      </c>
      <c r="E1159">
        <v>3301</v>
      </c>
      <c r="F1159" s="2">
        <v>2.8275085557830599E-5</v>
      </c>
    </row>
    <row r="1160" spans="1:6" x14ac:dyDescent="0.25">
      <c r="A1160">
        <v>1159</v>
      </c>
      <c r="B1160" t="s">
        <v>6201</v>
      </c>
      <c r="C1160" t="s">
        <v>5890</v>
      </c>
      <c r="D1160" t="s">
        <v>6168</v>
      </c>
      <c r="E1160">
        <v>5397</v>
      </c>
      <c r="F1160" s="2">
        <v>4.6228608529418999E-5</v>
      </c>
    </row>
    <row r="1161" spans="1:6" x14ac:dyDescent="0.25">
      <c r="A1161">
        <v>1160</v>
      </c>
      <c r="B1161" t="s">
        <v>6199</v>
      </c>
      <c r="C1161" t="s">
        <v>5890</v>
      </c>
      <c r="D1161" t="s">
        <v>6168</v>
      </c>
      <c r="E1161">
        <v>3045</v>
      </c>
      <c r="F1161" s="2">
        <v>2.6082288859010701E-5</v>
      </c>
    </row>
    <row r="1162" spans="1:6" x14ac:dyDescent="0.25">
      <c r="A1162">
        <v>1161</v>
      </c>
      <c r="B1162" t="s">
        <v>6197</v>
      </c>
      <c r="C1162" t="s">
        <v>5890</v>
      </c>
      <c r="D1162" t="s">
        <v>6168</v>
      </c>
      <c r="E1162">
        <v>1432</v>
      </c>
      <c r="F1162" s="2">
        <v>1.2265956534024101E-5</v>
      </c>
    </row>
    <row r="1163" spans="1:6" x14ac:dyDescent="0.25">
      <c r="A1163">
        <v>1162</v>
      </c>
      <c r="B1163" t="s">
        <v>6198</v>
      </c>
      <c r="C1163" t="s">
        <v>5890</v>
      </c>
      <c r="D1163" t="s">
        <v>6168</v>
      </c>
      <c r="E1163">
        <v>1873</v>
      </c>
      <c r="F1163" s="2">
        <v>1.60433914722256E-5</v>
      </c>
    </row>
    <row r="1164" spans="1:6" x14ac:dyDescent="0.25">
      <c r="A1164">
        <v>1163</v>
      </c>
      <c r="B1164" t="s">
        <v>6205</v>
      </c>
      <c r="C1164" t="s">
        <v>5890</v>
      </c>
      <c r="D1164" t="s">
        <v>6168</v>
      </c>
      <c r="E1164">
        <v>8297</v>
      </c>
      <c r="F1164" s="2">
        <v>7.1068883633238701E-5</v>
      </c>
    </row>
    <row r="1165" spans="1:6" x14ac:dyDescent="0.25">
      <c r="A1165">
        <v>1164</v>
      </c>
      <c r="B1165" t="s">
        <v>6206</v>
      </c>
      <c r="C1165" t="s">
        <v>5890</v>
      </c>
      <c r="D1165" t="s">
        <v>6168</v>
      </c>
      <c r="E1165">
        <v>1955</v>
      </c>
      <c r="F1165" s="2">
        <v>1.67457716648164E-5</v>
      </c>
    </row>
    <row r="1166" spans="1:6" x14ac:dyDescent="0.25">
      <c r="A1166">
        <v>1165</v>
      </c>
      <c r="B1166" t="s">
        <v>6204</v>
      </c>
      <c r="C1166" t="s">
        <v>5890</v>
      </c>
      <c r="D1166" t="s">
        <v>6168</v>
      </c>
      <c r="E1166">
        <v>736</v>
      </c>
      <c r="F1166" s="2">
        <v>6.3042905091073497E-6</v>
      </c>
    </row>
    <row r="1167" spans="1:6" x14ac:dyDescent="0.25">
      <c r="A1167">
        <v>1166</v>
      </c>
      <c r="B1167" t="s">
        <v>6202</v>
      </c>
      <c r="C1167" t="s">
        <v>5890</v>
      </c>
      <c r="D1167" t="s">
        <v>6168</v>
      </c>
      <c r="E1167">
        <v>3965</v>
      </c>
      <c r="F1167" s="2">
        <v>3.39626519953949E-5</v>
      </c>
    </row>
    <row r="1168" spans="1:6" x14ac:dyDescent="0.25">
      <c r="A1168">
        <v>1167</v>
      </c>
      <c r="B1168" t="s">
        <v>6203</v>
      </c>
      <c r="C1168" t="s">
        <v>5890</v>
      </c>
      <c r="D1168" t="s">
        <v>6168</v>
      </c>
      <c r="E1168">
        <v>3603</v>
      </c>
      <c r="F1168" s="2">
        <v>3.0861900413469799E-5</v>
      </c>
    </row>
    <row r="1169" spans="1:6" x14ac:dyDescent="0.25">
      <c r="A1169">
        <v>1168</v>
      </c>
      <c r="B1169" t="s">
        <v>6230</v>
      </c>
      <c r="C1169" t="s">
        <v>5890</v>
      </c>
      <c r="D1169" t="s">
        <v>6168</v>
      </c>
      <c r="E1169">
        <v>5312</v>
      </c>
      <c r="F1169" s="2">
        <v>4.5500531500513897E-5</v>
      </c>
    </row>
    <row r="1170" spans="1:6" x14ac:dyDescent="0.25">
      <c r="A1170">
        <v>1169</v>
      </c>
      <c r="B1170" t="s">
        <v>6231</v>
      </c>
      <c r="C1170" t="s">
        <v>5890</v>
      </c>
      <c r="D1170" t="s">
        <v>6168</v>
      </c>
      <c r="E1170">
        <v>4258</v>
      </c>
      <c r="F1170" s="2">
        <v>3.6472376342091197E-5</v>
      </c>
    </row>
    <row r="1171" spans="1:6" x14ac:dyDescent="0.25">
      <c r="A1171">
        <v>1170</v>
      </c>
      <c r="B1171" t="s">
        <v>6229</v>
      </c>
      <c r="C1171" t="s">
        <v>5890</v>
      </c>
      <c r="D1171" t="s">
        <v>6168</v>
      </c>
      <c r="E1171">
        <v>1667</v>
      </c>
      <c r="F1171" s="2">
        <v>1.4278875378644E-5</v>
      </c>
    </row>
    <row r="1172" spans="1:6" x14ac:dyDescent="0.25">
      <c r="A1172">
        <v>1171</v>
      </c>
      <c r="B1172" t="s">
        <v>6227</v>
      </c>
      <c r="C1172" t="s">
        <v>5890</v>
      </c>
      <c r="D1172" t="s">
        <v>6168</v>
      </c>
      <c r="E1172">
        <v>831</v>
      </c>
      <c r="F1172" s="2">
        <v>7.1180236590600604E-6</v>
      </c>
    </row>
    <row r="1173" spans="1:6" x14ac:dyDescent="0.25">
      <c r="A1173">
        <v>1172</v>
      </c>
      <c r="B1173" t="s">
        <v>6228</v>
      </c>
      <c r="C1173" t="s">
        <v>5890</v>
      </c>
      <c r="D1173" t="s">
        <v>6168</v>
      </c>
      <c r="E1173">
        <v>1309</v>
      </c>
      <c r="F1173" s="2">
        <v>1.1212386245137901E-5</v>
      </c>
    </row>
    <row r="1174" spans="1:6" x14ac:dyDescent="0.25">
      <c r="A1174">
        <v>1173</v>
      </c>
      <c r="B1174" t="s">
        <v>6235</v>
      </c>
      <c r="C1174" t="s">
        <v>5890</v>
      </c>
      <c r="D1174" t="s">
        <v>6168</v>
      </c>
      <c r="E1174">
        <v>2489</v>
      </c>
      <c r="F1174" s="2">
        <v>2.1319808528761101E-5</v>
      </c>
    </row>
    <row r="1175" spans="1:6" x14ac:dyDescent="0.25">
      <c r="A1175">
        <v>1174</v>
      </c>
      <c r="B1175" t="s">
        <v>6236</v>
      </c>
      <c r="C1175" t="s">
        <v>5890</v>
      </c>
      <c r="D1175" t="s">
        <v>6168</v>
      </c>
      <c r="E1175">
        <v>341</v>
      </c>
      <c r="F1175" s="2">
        <v>2.9208737277250102E-6</v>
      </c>
    </row>
    <row r="1176" spans="1:6" x14ac:dyDescent="0.25">
      <c r="A1176">
        <v>1175</v>
      </c>
      <c r="B1176" t="s">
        <v>6234</v>
      </c>
      <c r="C1176" t="s">
        <v>5890</v>
      </c>
      <c r="D1176" t="s">
        <v>6168</v>
      </c>
      <c r="E1176">
        <v>686</v>
      </c>
      <c r="F1176" s="2">
        <v>5.8760099038690797E-6</v>
      </c>
    </row>
    <row r="1177" spans="1:6" x14ac:dyDescent="0.25">
      <c r="A1177">
        <v>1176</v>
      </c>
      <c r="B1177" t="s">
        <v>6232</v>
      </c>
      <c r="C1177" t="s">
        <v>5890</v>
      </c>
      <c r="D1177" t="s">
        <v>6168</v>
      </c>
      <c r="E1177">
        <v>1970</v>
      </c>
      <c r="F1177" s="2">
        <v>1.68742558463879E-5</v>
      </c>
    </row>
    <row r="1178" spans="1:6" x14ac:dyDescent="0.25">
      <c r="A1178">
        <v>1177</v>
      </c>
      <c r="B1178" t="s">
        <v>6233</v>
      </c>
      <c r="C1178" t="s">
        <v>5890</v>
      </c>
      <c r="D1178" t="s">
        <v>6168</v>
      </c>
      <c r="E1178">
        <v>1851</v>
      </c>
      <c r="F1178" s="2">
        <v>1.5854948005920798E-5</v>
      </c>
    </row>
    <row r="1179" spans="1:6" x14ac:dyDescent="0.25">
      <c r="A1179">
        <v>1178</v>
      </c>
      <c r="B1179" t="s">
        <v>6220</v>
      </c>
      <c r="C1179" t="s">
        <v>5890</v>
      </c>
      <c r="D1179" t="s">
        <v>6168</v>
      </c>
      <c r="E1179">
        <v>3442</v>
      </c>
      <c r="F1179" s="2">
        <v>2.9482836864602599E-5</v>
      </c>
    </row>
    <row r="1180" spans="1:6" x14ac:dyDescent="0.25">
      <c r="A1180">
        <v>1179</v>
      </c>
      <c r="B1180" t="s">
        <v>6221</v>
      </c>
      <c r="C1180" t="s">
        <v>5890</v>
      </c>
      <c r="D1180" t="s">
        <v>6168</v>
      </c>
      <c r="E1180">
        <v>10878</v>
      </c>
      <c r="F1180" s="2">
        <v>9.3176728475638201E-5</v>
      </c>
    </row>
    <row r="1181" spans="1:6" x14ac:dyDescent="0.25">
      <c r="A1181">
        <v>1180</v>
      </c>
      <c r="B1181" t="s">
        <v>6219</v>
      </c>
      <c r="C1181" t="s">
        <v>5890</v>
      </c>
      <c r="D1181" t="s">
        <v>6168</v>
      </c>
      <c r="E1181">
        <v>3907</v>
      </c>
      <c r="F1181" s="2">
        <v>3.34658464933185E-5</v>
      </c>
    </row>
    <row r="1182" spans="1:6" x14ac:dyDescent="0.25">
      <c r="A1182">
        <v>1181</v>
      </c>
      <c r="B1182" t="s">
        <v>6217</v>
      </c>
      <c r="C1182" t="s">
        <v>5890</v>
      </c>
      <c r="D1182" t="s">
        <v>6168</v>
      </c>
      <c r="E1182">
        <v>7904</v>
      </c>
      <c r="F1182" s="2">
        <v>6.7702598076065896E-5</v>
      </c>
    </row>
    <row r="1183" spans="1:6" x14ac:dyDescent="0.25">
      <c r="A1183">
        <v>1182</v>
      </c>
      <c r="B1183" t="s">
        <v>6218</v>
      </c>
      <c r="C1183" t="s">
        <v>5890</v>
      </c>
      <c r="D1183" t="s">
        <v>6168</v>
      </c>
      <c r="E1183">
        <v>451</v>
      </c>
      <c r="F1183" s="2">
        <v>3.8630910592491998E-6</v>
      </c>
    </row>
    <row r="1184" spans="1:6" x14ac:dyDescent="0.25">
      <c r="A1184">
        <v>1183</v>
      </c>
      <c r="B1184" t="s">
        <v>6225</v>
      </c>
      <c r="C1184" t="s">
        <v>5890</v>
      </c>
      <c r="D1184" t="s">
        <v>6168</v>
      </c>
      <c r="E1184">
        <v>3005</v>
      </c>
      <c r="F1184" s="2">
        <v>2.5739664374820101E-5</v>
      </c>
    </row>
    <row r="1185" spans="1:6" x14ac:dyDescent="0.25">
      <c r="A1185">
        <v>1184</v>
      </c>
      <c r="B1185" t="s">
        <v>6226</v>
      </c>
      <c r="C1185" t="s">
        <v>5890</v>
      </c>
      <c r="D1185" t="s">
        <v>6168</v>
      </c>
      <c r="E1185">
        <v>5361</v>
      </c>
      <c r="F1185" s="2">
        <v>4.59202464936474E-5</v>
      </c>
    </row>
    <row r="1186" spans="1:6" x14ac:dyDescent="0.25">
      <c r="A1186">
        <v>1185</v>
      </c>
      <c r="B1186" t="s">
        <v>6224</v>
      </c>
      <c r="C1186" t="s">
        <v>5890</v>
      </c>
      <c r="D1186" t="s">
        <v>6168</v>
      </c>
      <c r="E1186">
        <v>7877</v>
      </c>
      <c r="F1186" s="2">
        <v>6.74713265492372E-5</v>
      </c>
    </row>
    <row r="1187" spans="1:6" x14ac:dyDescent="0.25">
      <c r="A1187">
        <v>1186</v>
      </c>
      <c r="B1187" t="s">
        <v>6222</v>
      </c>
      <c r="C1187" t="s">
        <v>5890</v>
      </c>
      <c r="D1187" t="s">
        <v>6168</v>
      </c>
      <c r="E1187">
        <v>2308</v>
      </c>
      <c r="F1187" s="2">
        <v>1.9769432737798601E-5</v>
      </c>
    </row>
    <row r="1188" spans="1:6" x14ac:dyDescent="0.25">
      <c r="A1188">
        <v>1187</v>
      </c>
      <c r="B1188" t="s">
        <v>6223</v>
      </c>
      <c r="C1188" t="s">
        <v>5890</v>
      </c>
      <c r="D1188" t="s">
        <v>6168</v>
      </c>
      <c r="E1188">
        <v>1393</v>
      </c>
      <c r="F1188" s="2">
        <v>1.19318976619382E-5</v>
      </c>
    </row>
    <row r="1189" spans="1:6" x14ac:dyDescent="0.25">
      <c r="A1189">
        <v>1188</v>
      </c>
      <c r="B1189" t="s">
        <v>6196</v>
      </c>
      <c r="C1189" t="s">
        <v>5890</v>
      </c>
      <c r="D1189" t="s">
        <v>6168</v>
      </c>
      <c r="E1189">
        <v>3005</v>
      </c>
      <c r="F1189" s="2">
        <v>2.5739664374820101E-5</v>
      </c>
    </row>
    <row r="1190" spans="1:6" x14ac:dyDescent="0.25">
      <c r="A1190">
        <v>1189</v>
      </c>
      <c r="B1190" t="s">
        <v>6169</v>
      </c>
      <c r="C1190" t="s">
        <v>5890</v>
      </c>
      <c r="D1190" t="s">
        <v>6168</v>
      </c>
      <c r="E1190">
        <v>4280</v>
      </c>
      <c r="F1190" s="2">
        <v>3.6660819808395999E-5</v>
      </c>
    </row>
    <row r="1191" spans="1:6" x14ac:dyDescent="0.25">
      <c r="A1191">
        <v>1190</v>
      </c>
      <c r="B1191" t="s">
        <v>6170</v>
      </c>
      <c r="C1191" t="s">
        <v>5890</v>
      </c>
      <c r="D1191" t="s">
        <v>6168</v>
      </c>
      <c r="E1191">
        <v>2056</v>
      </c>
      <c r="F1191" s="2">
        <v>1.7610898487397698E-5</v>
      </c>
    </row>
    <row r="1192" spans="1:6" x14ac:dyDescent="0.25">
      <c r="A1192">
        <v>1191</v>
      </c>
      <c r="B1192" t="s">
        <v>6167</v>
      </c>
      <c r="C1192" t="s">
        <v>5890</v>
      </c>
      <c r="D1192" t="s">
        <v>6168</v>
      </c>
      <c r="E1192">
        <v>3971</v>
      </c>
      <c r="F1192" s="2">
        <v>3.4014045668023498E-5</v>
      </c>
    </row>
    <row r="1193" spans="1:6" x14ac:dyDescent="0.25">
      <c r="A1193">
        <v>1192</v>
      </c>
      <c r="B1193" t="s">
        <v>6165</v>
      </c>
      <c r="C1193" t="s">
        <v>5890</v>
      </c>
      <c r="D1193" t="s">
        <v>6075</v>
      </c>
      <c r="E1193">
        <v>9118</v>
      </c>
      <c r="F1193" s="2">
        <v>7.8101251171251105E-5</v>
      </c>
    </row>
    <row r="1194" spans="1:6" x14ac:dyDescent="0.25">
      <c r="A1194">
        <v>1193</v>
      </c>
      <c r="B1194" t="s">
        <v>6166</v>
      </c>
      <c r="C1194" t="s">
        <v>5890</v>
      </c>
      <c r="D1194" t="s">
        <v>6075</v>
      </c>
      <c r="E1194">
        <v>5587</v>
      </c>
      <c r="F1194" s="2">
        <v>4.7856074829324402E-5</v>
      </c>
    </row>
    <row r="1195" spans="1:6" x14ac:dyDescent="0.25">
      <c r="A1195">
        <v>1194</v>
      </c>
      <c r="B1195" t="s">
        <v>6174</v>
      </c>
      <c r="C1195" t="s">
        <v>5890</v>
      </c>
      <c r="D1195" t="s">
        <v>6168</v>
      </c>
      <c r="E1195">
        <v>7788</v>
      </c>
      <c r="F1195" s="2">
        <v>6.6708987071913096E-5</v>
      </c>
    </row>
    <row r="1196" spans="1:6" x14ac:dyDescent="0.25">
      <c r="A1196">
        <v>1195</v>
      </c>
      <c r="B1196" t="s">
        <v>6175</v>
      </c>
      <c r="C1196" t="s">
        <v>5890</v>
      </c>
      <c r="D1196" t="s">
        <v>6168</v>
      </c>
      <c r="E1196">
        <v>54222</v>
      </c>
      <c r="F1196" s="2">
        <v>4.6444461954459098E-4</v>
      </c>
    </row>
    <row r="1197" spans="1:6" x14ac:dyDescent="0.25">
      <c r="A1197">
        <v>1196</v>
      </c>
      <c r="B1197" t="s">
        <v>6173</v>
      </c>
      <c r="C1197" t="s">
        <v>5890</v>
      </c>
      <c r="D1197" t="s">
        <v>6168</v>
      </c>
      <c r="E1197">
        <v>10926</v>
      </c>
      <c r="F1197" s="2">
        <v>9.3587877856666994E-5</v>
      </c>
    </row>
    <row r="1198" spans="1:6" x14ac:dyDescent="0.25">
      <c r="A1198">
        <v>1197</v>
      </c>
      <c r="B1198" t="s">
        <v>6171</v>
      </c>
      <c r="C1198" t="s">
        <v>5890</v>
      </c>
      <c r="D1198" t="s">
        <v>6168</v>
      </c>
      <c r="E1198">
        <v>1815</v>
      </c>
      <c r="F1198" s="2">
        <v>1.55465859701492E-5</v>
      </c>
    </row>
    <row r="1199" spans="1:6" x14ac:dyDescent="0.25">
      <c r="A1199">
        <v>1198</v>
      </c>
      <c r="B1199" t="s">
        <v>6172</v>
      </c>
      <c r="C1199" t="s">
        <v>5890</v>
      </c>
      <c r="D1199" t="s">
        <v>6168</v>
      </c>
      <c r="E1199">
        <v>22517</v>
      </c>
      <c r="F1199" s="2">
        <v>1.9287188776300301E-4</v>
      </c>
    </row>
    <row r="1200" spans="1:6" x14ac:dyDescent="0.25">
      <c r="A1200">
        <v>1199</v>
      </c>
      <c r="B1200" t="s">
        <v>6158</v>
      </c>
      <c r="C1200" t="s">
        <v>5890</v>
      </c>
      <c r="D1200" t="s">
        <v>6075</v>
      </c>
      <c r="E1200">
        <v>85922</v>
      </c>
      <c r="F1200" s="2">
        <v>7.3597452326565403E-4</v>
      </c>
    </row>
    <row r="1201" spans="1:6" x14ac:dyDescent="0.25">
      <c r="A1201">
        <v>1200</v>
      </c>
      <c r="B1201" t="s">
        <v>6159</v>
      </c>
      <c r="C1201" t="s">
        <v>5890</v>
      </c>
      <c r="D1201" t="s">
        <v>6075</v>
      </c>
      <c r="E1201">
        <v>3785</v>
      </c>
      <c r="F1201" s="2">
        <v>3.2420841816537103E-5</v>
      </c>
    </row>
    <row r="1202" spans="1:6" x14ac:dyDescent="0.25">
      <c r="A1202">
        <v>1201</v>
      </c>
      <c r="B1202" t="s">
        <v>6157</v>
      </c>
      <c r="C1202" t="s">
        <v>5890</v>
      </c>
      <c r="D1202" t="s">
        <v>6075</v>
      </c>
      <c r="E1202">
        <v>43521</v>
      </c>
      <c r="F1202" s="2">
        <v>3.7278400441149599E-4</v>
      </c>
    </row>
    <row r="1203" spans="1:6" x14ac:dyDescent="0.25">
      <c r="A1203">
        <v>1202</v>
      </c>
      <c r="B1203" t="s">
        <v>6155</v>
      </c>
      <c r="C1203" t="s">
        <v>5890</v>
      </c>
      <c r="D1203" t="s">
        <v>6075</v>
      </c>
      <c r="E1203">
        <v>8204</v>
      </c>
      <c r="F1203" s="2">
        <v>7.02722817074955E-5</v>
      </c>
    </row>
    <row r="1204" spans="1:6" x14ac:dyDescent="0.25">
      <c r="A1204">
        <v>1203</v>
      </c>
      <c r="B1204" t="s">
        <v>6156</v>
      </c>
      <c r="C1204" t="s">
        <v>5890</v>
      </c>
      <c r="D1204" t="s">
        <v>6075</v>
      </c>
      <c r="E1204">
        <v>17367</v>
      </c>
      <c r="F1204" s="2">
        <v>1.4875898542346101E-4</v>
      </c>
    </row>
    <row r="1205" spans="1:6" x14ac:dyDescent="0.25">
      <c r="A1205">
        <v>1204</v>
      </c>
      <c r="B1205" t="s">
        <v>6163</v>
      </c>
      <c r="C1205" t="s">
        <v>5890</v>
      </c>
      <c r="D1205" t="s">
        <v>6075</v>
      </c>
      <c r="E1205">
        <v>22989</v>
      </c>
      <c r="F1205" s="2">
        <v>1.9691485667645199E-4</v>
      </c>
    </row>
    <row r="1206" spans="1:6" x14ac:dyDescent="0.25">
      <c r="A1206">
        <v>1205</v>
      </c>
      <c r="B1206" t="s">
        <v>6164</v>
      </c>
      <c r="C1206" t="s">
        <v>5890</v>
      </c>
      <c r="D1206" t="s">
        <v>6075</v>
      </c>
      <c r="E1206">
        <v>11726</v>
      </c>
      <c r="F1206" s="2">
        <v>1.00440367540479E-4</v>
      </c>
    </row>
    <row r="1207" spans="1:6" x14ac:dyDescent="0.25">
      <c r="A1207">
        <v>1206</v>
      </c>
      <c r="B1207" t="s">
        <v>6162</v>
      </c>
      <c r="C1207" t="s">
        <v>5890</v>
      </c>
      <c r="D1207" t="s">
        <v>6075</v>
      </c>
      <c r="E1207">
        <v>4550</v>
      </c>
      <c r="F1207" s="2">
        <v>3.8973535076682697E-5</v>
      </c>
    </row>
    <row r="1208" spans="1:6" x14ac:dyDescent="0.25">
      <c r="A1208">
        <v>1207</v>
      </c>
      <c r="B1208" t="s">
        <v>6160</v>
      </c>
      <c r="C1208" t="s">
        <v>5890</v>
      </c>
      <c r="D1208" t="s">
        <v>6075</v>
      </c>
      <c r="E1208">
        <v>20839</v>
      </c>
      <c r="F1208" s="2">
        <v>1.7849879065120699E-4</v>
      </c>
    </row>
    <row r="1209" spans="1:6" x14ac:dyDescent="0.25">
      <c r="A1209">
        <v>1208</v>
      </c>
      <c r="B1209" t="s">
        <v>6161</v>
      </c>
      <c r="C1209" t="s">
        <v>5890</v>
      </c>
      <c r="D1209" t="s">
        <v>6075</v>
      </c>
      <c r="E1209">
        <v>30052</v>
      </c>
      <c r="F1209" s="2">
        <v>2.5741377497240999E-4</v>
      </c>
    </row>
    <row r="1210" spans="1:6" x14ac:dyDescent="0.25">
      <c r="A1210">
        <v>1209</v>
      </c>
      <c r="B1210" t="s">
        <v>6189</v>
      </c>
      <c r="C1210" t="s">
        <v>5890</v>
      </c>
      <c r="D1210" t="s">
        <v>6168</v>
      </c>
      <c r="E1210">
        <v>1150</v>
      </c>
      <c r="F1210" s="2">
        <v>9.8504539204802292E-6</v>
      </c>
    </row>
    <row r="1211" spans="1:6" x14ac:dyDescent="0.25">
      <c r="A1211">
        <v>1210</v>
      </c>
      <c r="B1211" t="s">
        <v>6190</v>
      </c>
      <c r="C1211" t="s">
        <v>5890</v>
      </c>
      <c r="D1211" t="s">
        <v>6168</v>
      </c>
      <c r="E1211">
        <v>2104</v>
      </c>
      <c r="F1211" s="2">
        <v>1.8022047868426401E-5</v>
      </c>
    </row>
    <row r="1212" spans="1:6" x14ac:dyDescent="0.25">
      <c r="A1212">
        <v>1211</v>
      </c>
      <c r="B1212" t="s">
        <v>6188</v>
      </c>
      <c r="C1212" t="s">
        <v>5890</v>
      </c>
      <c r="D1212" t="s">
        <v>6168</v>
      </c>
      <c r="E1212">
        <v>967</v>
      </c>
      <c r="F1212" s="2">
        <v>8.2829469053081592E-6</v>
      </c>
    </row>
    <row r="1213" spans="1:6" x14ac:dyDescent="0.25">
      <c r="A1213">
        <v>1212</v>
      </c>
      <c r="B1213" t="s">
        <v>6186</v>
      </c>
      <c r="C1213" t="s">
        <v>5890</v>
      </c>
      <c r="D1213" t="s">
        <v>6168</v>
      </c>
      <c r="E1213">
        <v>1498</v>
      </c>
      <c r="F1213" s="2">
        <v>1.28312869329386E-5</v>
      </c>
    </row>
    <row r="1214" spans="1:6" x14ac:dyDescent="0.25">
      <c r="A1214">
        <v>1213</v>
      </c>
      <c r="B1214" t="s">
        <v>6187</v>
      </c>
      <c r="C1214" t="s">
        <v>5890</v>
      </c>
      <c r="D1214" t="s">
        <v>6168</v>
      </c>
      <c r="E1214">
        <v>1922</v>
      </c>
      <c r="F1214" s="2">
        <v>1.64631064653591E-5</v>
      </c>
    </row>
    <row r="1215" spans="1:6" x14ac:dyDescent="0.25">
      <c r="A1215">
        <v>1214</v>
      </c>
      <c r="B1215" t="s">
        <v>6194</v>
      </c>
      <c r="C1215" t="s">
        <v>5890</v>
      </c>
      <c r="D1215" t="s">
        <v>6168</v>
      </c>
      <c r="E1215">
        <v>551</v>
      </c>
      <c r="F1215" s="2">
        <v>4.71965226972575E-6</v>
      </c>
    </row>
    <row r="1216" spans="1:6" x14ac:dyDescent="0.25">
      <c r="A1216">
        <v>1215</v>
      </c>
      <c r="B1216" t="s">
        <v>6195</v>
      </c>
      <c r="C1216" t="s">
        <v>5890</v>
      </c>
      <c r="D1216" t="s">
        <v>6168</v>
      </c>
      <c r="E1216">
        <v>2351</v>
      </c>
      <c r="F1216" s="2">
        <v>2.01377540583035E-5</v>
      </c>
    </row>
    <row r="1217" spans="1:6" x14ac:dyDescent="0.25">
      <c r="A1217">
        <v>1216</v>
      </c>
      <c r="B1217" t="s">
        <v>6193</v>
      </c>
      <c r="C1217" t="s">
        <v>5890</v>
      </c>
      <c r="D1217" t="s">
        <v>6168</v>
      </c>
      <c r="E1217">
        <v>2472</v>
      </c>
      <c r="F1217" s="2">
        <v>2.1174193122980099E-5</v>
      </c>
    </row>
    <row r="1218" spans="1:6" x14ac:dyDescent="0.25">
      <c r="A1218">
        <v>1217</v>
      </c>
      <c r="B1218" t="s">
        <v>6191</v>
      </c>
      <c r="C1218" t="s">
        <v>5890</v>
      </c>
      <c r="D1218" t="s">
        <v>6168</v>
      </c>
      <c r="E1218">
        <v>1672</v>
      </c>
      <c r="F1218" s="2">
        <v>1.43217034391678E-5</v>
      </c>
    </row>
    <row r="1219" spans="1:6" x14ac:dyDescent="0.25">
      <c r="A1219">
        <v>1218</v>
      </c>
      <c r="B1219" t="s">
        <v>6192</v>
      </c>
      <c r="C1219" t="s">
        <v>5890</v>
      </c>
      <c r="D1219" t="s">
        <v>6168</v>
      </c>
      <c r="E1219">
        <v>9969</v>
      </c>
      <c r="F1219" s="2">
        <v>8.5390587072406497E-5</v>
      </c>
    </row>
    <row r="1220" spans="1:6" x14ac:dyDescent="0.25">
      <c r="A1220">
        <v>1219</v>
      </c>
      <c r="B1220" t="s">
        <v>6179</v>
      </c>
      <c r="C1220" t="s">
        <v>5890</v>
      </c>
      <c r="D1220" t="s">
        <v>6168</v>
      </c>
      <c r="E1220">
        <v>2526</v>
      </c>
      <c r="F1220" s="2">
        <v>2.1636736176637399E-5</v>
      </c>
    </row>
    <row r="1221" spans="1:6" x14ac:dyDescent="0.25">
      <c r="A1221">
        <v>1220</v>
      </c>
      <c r="B1221" t="s">
        <v>6180</v>
      </c>
      <c r="C1221" t="s">
        <v>5890</v>
      </c>
      <c r="D1221" t="s">
        <v>6168</v>
      </c>
      <c r="E1221">
        <v>348</v>
      </c>
      <c r="F1221" s="2">
        <v>2.98083301245837E-6</v>
      </c>
    </row>
    <row r="1222" spans="1:6" x14ac:dyDescent="0.25">
      <c r="A1222">
        <v>1221</v>
      </c>
      <c r="B1222" t="s">
        <v>6178</v>
      </c>
      <c r="C1222" t="s">
        <v>5890</v>
      </c>
      <c r="D1222" t="s">
        <v>6168</v>
      </c>
      <c r="E1222">
        <v>3919</v>
      </c>
      <c r="F1222" s="2">
        <v>3.3568633838575702E-5</v>
      </c>
    </row>
    <row r="1223" spans="1:6" x14ac:dyDescent="0.25">
      <c r="A1223">
        <v>1222</v>
      </c>
      <c r="B1223" t="s">
        <v>6176</v>
      </c>
      <c r="C1223" t="s">
        <v>5890</v>
      </c>
      <c r="D1223" t="s">
        <v>6168</v>
      </c>
      <c r="E1223">
        <v>3274</v>
      </c>
      <c r="F1223" s="2">
        <v>2.8043814031002001E-5</v>
      </c>
    </row>
    <row r="1224" spans="1:6" x14ac:dyDescent="0.25">
      <c r="A1224">
        <v>1223</v>
      </c>
      <c r="B1224" t="s">
        <v>6177</v>
      </c>
      <c r="C1224" t="s">
        <v>5890</v>
      </c>
      <c r="D1224" t="s">
        <v>6168</v>
      </c>
      <c r="E1224">
        <v>4730</v>
      </c>
      <c r="F1224" s="2">
        <v>4.0515345255540399E-5</v>
      </c>
    </row>
    <row r="1225" spans="1:6" x14ac:dyDescent="0.25">
      <c r="A1225">
        <v>1224</v>
      </c>
      <c r="B1225" t="s">
        <v>6184</v>
      </c>
      <c r="C1225" t="s">
        <v>5890</v>
      </c>
      <c r="D1225" t="s">
        <v>6168</v>
      </c>
      <c r="E1225">
        <v>3537</v>
      </c>
      <c r="F1225" s="2">
        <v>3.0296570014555301E-5</v>
      </c>
    </row>
    <row r="1226" spans="1:6" x14ac:dyDescent="0.25">
      <c r="A1226">
        <v>1225</v>
      </c>
      <c r="B1226" t="s">
        <v>6185</v>
      </c>
      <c r="C1226" t="s">
        <v>5890</v>
      </c>
      <c r="D1226" t="s">
        <v>6168</v>
      </c>
      <c r="E1226">
        <v>2417</v>
      </c>
      <c r="F1226" s="2">
        <v>2.0703084457218002E-5</v>
      </c>
    </row>
    <row r="1227" spans="1:6" x14ac:dyDescent="0.25">
      <c r="A1227">
        <v>1226</v>
      </c>
      <c r="B1227" t="s">
        <v>6183</v>
      </c>
      <c r="C1227" t="s">
        <v>5890</v>
      </c>
      <c r="D1227" t="s">
        <v>6168</v>
      </c>
      <c r="E1227">
        <v>1152</v>
      </c>
      <c r="F1227" s="2">
        <v>9.8675851446897606E-6</v>
      </c>
    </row>
    <row r="1228" spans="1:6" x14ac:dyDescent="0.25">
      <c r="A1228">
        <v>1227</v>
      </c>
      <c r="B1228" t="s">
        <v>6181</v>
      </c>
      <c r="C1228" t="s">
        <v>5890</v>
      </c>
      <c r="D1228" t="s">
        <v>6168</v>
      </c>
      <c r="E1228">
        <v>2500</v>
      </c>
      <c r="F1228" s="2">
        <v>2.1414030261913599E-5</v>
      </c>
    </row>
    <row r="1229" spans="1:6" x14ac:dyDescent="0.25">
      <c r="A1229">
        <v>1228</v>
      </c>
      <c r="B1229" t="s">
        <v>6182</v>
      </c>
      <c r="C1229" t="s">
        <v>5890</v>
      </c>
      <c r="D1229" t="s">
        <v>6168</v>
      </c>
      <c r="E1229">
        <v>4921</v>
      </c>
      <c r="F1229" s="2">
        <v>4.2151377167550599E-5</v>
      </c>
    </row>
    <row r="1230" spans="1:6" x14ac:dyDescent="0.25">
      <c r="A1230">
        <v>1229</v>
      </c>
      <c r="B1230" t="s">
        <v>5964</v>
      </c>
      <c r="C1230" t="s">
        <v>5890</v>
      </c>
      <c r="D1230" t="s">
        <v>5891</v>
      </c>
      <c r="E1230">
        <v>13416</v>
      </c>
      <c r="F1230" s="2">
        <v>1.14916251997533E-4</v>
      </c>
    </row>
    <row r="1231" spans="1:6" x14ac:dyDescent="0.25">
      <c r="A1231">
        <v>1230</v>
      </c>
      <c r="B1231" t="s">
        <v>5965</v>
      </c>
      <c r="C1231" t="s">
        <v>5890</v>
      </c>
      <c r="D1231" t="s">
        <v>5891</v>
      </c>
      <c r="E1231">
        <v>17110</v>
      </c>
      <c r="F1231" s="2">
        <v>1.46557623112536E-4</v>
      </c>
    </row>
    <row r="1232" spans="1:6" x14ac:dyDescent="0.25">
      <c r="A1232">
        <v>1231</v>
      </c>
      <c r="B1232" t="s">
        <v>5963</v>
      </c>
      <c r="C1232" t="s">
        <v>5890</v>
      </c>
      <c r="D1232" t="s">
        <v>5891</v>
      </c>
      <c r="E1232">
        <v>1822</v>
      </c>
      <c r="F1232" s="2">
        <v>1.5606545254882599E-5</v>
      </c>
    </row>
    <row r="1233" spans="1:6" x14ac:dyDescent="0.25">
      <c r="A1233">
        <v>1232</v>
      </c>
      <c r="B1233" t="s">
        <v>5961</v>
      </c>
      <c r="C1233" t="s">
        <v>5890</v>
      </c>
      <c r="D1233" t="s">
        <v>5891</v>
      </c>
      <c r="E1233">
        <v>878</v>
      </c>
      <c r="F1233" s="2">
        <v>7.5206074279840401E-6</v>
      </c>
    </row>
    <row r="1234" spans="1:6" x14ac:dyDescent="0.25">
      <c r="A1234">
        <v>1233</v>
      </c>
      <c r="B1234" t="s">
        <v>5962</v>
      </c>
      <c r="C1234" t="s">
        <v>5890</v>
      </c>
      <c r="D1234" t="s">
        <v>5891</v>
      </c>
      <c r="E1234">
        <v>463</v>
      </c>
      <c r="F1234" s="2">
        <v>3.9658784045063898E-6</v>
      </c>
    </row>
    <row r="1235" spans="1:6" x14ac:dyDescent="0.25">
      <c r="A1235">
        <v>1234</v>
      </c>
      <c r="B1235" t="s">
        <v>5969</v>
      </c>
      <c r="C1235" t="s">
        <v>5890</v>
      </c>
      <c r="D1235" t="s">
        <v>5891</v>
      </c>
      <c r="E1235">
        <v>949</v>
      </c>
      <c r="F1235" s="2">
        <v>8.1287658874223802E-6</v>
      </c>
    </row>
    <row r="1236" spans="1:6" x14ac:dyDescent="0.25">
      <c r="A1236">
        <v>1235</v>
      </c>
      <c r="B1236" t="s">
        <v>5970</v>
      </c>
      <c r="C1236" t="s">
        <v>5890</v>
      </c>
      <c r="D1236" t="s">
        <v>5891</v>
      </c>
      <c r="E1236">
        <v>2000</v>
      </c>
      <c r="F1236" s="2">
        <v>1.71312242095308E-5</v>
      </c>
    </row>
    <row r="1237" spans="1:6" x14ac:dyDescent="0.25">
      <c r="A1237">
        <v>1236</v>
      </c>
      <c r="B1237" t="s">
        <v>5968</v>
      </c>
      <c r="C1237" t="s">
        <v>5890</v>
      </c>
      <c r="D1237" t="s">
        <v>5891</v>
      </c>
      <c r="E1237">
        <v>21157</v>
      </c>
      <c r="F1237" s="2">
        <v>1.81222655300522E-4</v>
      </c>
    </row>
    <row r="1238" spans="1:6" x14ac:dyDescent="0.25">
      <c r="A1238">
        <v>1237</v>
      </c>
      <c r="B1238" t="s">
        <v>5966</v>
      </c>
      <c r="C1238" t="s">
        <v>5890</v>
      </c>
      <c r="D1238" t="s">
        <v>5891</v>
      </c>
      <c r="E1238">
        <v>1022</v>
      </c>
      <c r="F1238" s="2">
        <v>8.7540555710702602E-6</v>
      </c>
    </row>
    <row r="1239" spans="1:6" x14ac:dyDescent="0.25">
      <c r="A1239">
        <v>1238</v>
      </c>
      <c r="B1239" t="s">
        <v>5967</v>
      </c>
      <c r="C1239" t="s">
        <v>5890</v>
      </c>
      <c r="D1239" t="s">
        <v>5891</v>
      </c>
      <c r="E1239">
        <v>12643</v>
      </c>
      <c r="F1239" s="2">
        <v>1.0829503384054899E-4</v>
      </c>
    </row>
    <row r="1240" spans="1:6" x14ac:dyDescent="0.25">
      <c r="A1240">
        <v>1239</v>
      </c>
      <c r="B1240" t="s">
        <v>5954</v>
      </c>
      <c r="C1240" t="s">
        <v>5890</v>
      </c>
      <c r="D1240" t="s">
        <v>5891</v>
      </c>
      <c r="E1240">
        <v>1615</v>
      </c>
      <c r="F1240" s="2">
        <v>1.38334635491962E-5</v>
      </c>
    </row>
    <row r="1241" spans="1:6" x14ac:dyDescent="0.25">
      <c r="A1241">
        <v>1240</v>
      </c>
      <c r="B1241" t="s">
        <v>5955</v>
      </c>
      <c r="C1241" t="s">
        <v>5890</v>
      </c>
      <c r="D1241" t="s">
        <v>5891</v>
      </c>
      <c r="E1241">
        <v>1747</v>
      </c>
      <c r="F1241" s="2">
        <v>1.4964124347025201E-5</v>
      </c>
    </row>
    <row r="1242" spans="1:6" x14ac:dyDescent="0.25">
      <c r="A1242">
        <v>1241</v>
      </c>
      <c r="B1242" t="s">
        <v>5953</v>
      </c>
      <c r="C1242" t="s">
        <v>5890</v>
      </c>
      <c r="D1242" t="s">
        <v>5891</v>
      </c>
      <c r="E1242">
        <v>1571</v>
      </c>
      <c r="F1242" s="2">
        <v>1.3456576616586501E-5</v>
      </c>
    </row>
    <row r="1243" spans="1:6" x14ac:dyDescent="0.25">
      <c r="A1243">
        <v>1242</v>
      </c>
      <c r="B1243" t="s">
        <v>5951</v>
      </c>
      <c r="C1243" t="s">
        <v>5890</v>
      </c>
      <c r="D1243" t="s">
        <v>5891</v>
      </c>
      <c r="E1243">
        <v>1758</v>
      </c>
      <c r="F1243" s="2">
        <v>1.50583460801776E-5</v>
      </c>
    </row>
    <row r="1244" spans="1:6" x14ac:dyDescent="0.25">
      <c r="A1244">
        <v>1243</v>
      </c>
      <c r="B1244" t="s">
        <v>5952</v>
      </c>
      <c r="C1244" t="s">
        <v>5890</v>
      </c>
      <c r="D1244" t="s">
        <v>5891</v>
      </c>
      <c r="E1244">
        <v>7719</v>
      </c>
      <c r="F1244" s="2">
        <v>6.6117959836684299E-5</v>
      </c>
    </row>
    <row r="1245" spans="1:6" x14ac:dyDescent="0.25">
      <c r="A1245">
        <v>1244</v>
      </c>
      <c r="B1245" t="s">
        <v>5959</v>
      </c>
      <c r="C1245" t="s">
        <v>5890</v>
      </c>
      <c r="D1245" t="s">
        <v>5891</v>
      </c>
      <c r="E1245">
        <v>3366</v>
      </c>
      <c r="F1245" s="2">
        <v>2.88318503446404E-5</v>
      </c>
    </row>
    <row r="1246" spans="1:6" x14ac:dyDescent="0.25">
      <c r="A1246">
        <v>1245</v>
      </c>
      <c r="B1246" t="s">
        <v>5960</v>
      </c>
      <c r="C1246" t="s">
        <v>5890</v>
      </c>
      <c r="D1246" t="s">
        <v>5891</v>
      </c>
      <c r="E1246">
        <v>3626</v>
      </c>
      <c r="F1246" s="2">
        <v>3.1058909491879398E-5</v>
      </c>
    </row>
    <row r="1247" spans="1:6" x14ac:dyDescent="0.25">
      <c r="A1247">
        <v>1246</v>
      </c>
      <c r="B1247" t="s">
        <v>5958</v>
      </c>
      <c r="C1247" t="s">
        <v>5890</v>
      </c>
      <c r="D1247" t="s">
        <v>5891</v>
      </c>
      <c r="E1247">
        <v>2412</v>
      </c>
      <c r="F1247" s="2">
        <v>2.0660256396694199E-5</v>
      </c>
    </row>
    <row r="1248" spans="1:6" x14ac:dyDescent="0.25">
      <c r="A1248">
        <v>1247</v>
      </c>
      <c r="B1248" t="s">
        <v>5956</v>
      </c>
      <c r="C1248" t="s">
        <v>5890</v>
      </c>
      <c r="D1248" t="s">
        <v>5891</v>
      </c>
      <c r="E1248">
        <v>1376</v>
      </c>
      <c r="F1248" s="2">
        <v>1.17862822561572E-5</v>
      </c>
    </row>
    <row r="1249" spans="1:6" x14ac:dyDescent="0.25">
      <c r="A1249">
        <v>1248</v>
      </c>
      <c r="B1249" t="s">
        <v>5957</v>
      </c>
      <c r="C1249" t="s">
        <v>5890</v>
      </c>
      <c r="D1249" t="s">
        <v>5891</v>
      </c>
      <c r="E1249">
        <v>7611</v>
      </c>
      <c r="F1249" s="2">
        <v>6.5192873729369598E-5</v>
      </c>
    </row>
    <row r="1250" spans="1:6" x14ac:dyDescent="0.25">
      <c r="A1250">
        <v>1249</v>
      </c>
      <c r="B1250" t="s">
        <v>5984</v>
      </c>
      <c r="C1250" t="s">
        <v>5890</v>
      </c>
      <c r="D1250" t="s">
        <v>5891</v>
      </c>
      <c r="E1250">
        <v>17797</v>
      </c>
      <c r="F1250" s="2">
        <v>1.5244219862850999E-4</v>
      </c>
    </row>
    <row r="1251" spans="1:6" x14ac:dyDescent="0.25">
      <c r="A1251">
        <v>1250</v>
      </c>
      <c r="B1251" t="s">
        <v>5985</v>
      </c>
      <c r="C1251" t="s">
        <v>5890</v>
      </c>
      <c r="D1251" t="s">
        <v>5891</v>
      </c>
      <c r="E1251">
        <v>6658</v>
      </c>
      <c r="F1251" s="2">
        <v>5.7029845393528198E-5</v>
      </c>
    </row>
    <row r="1252" spans="1:6" x14ac:dyDescent="0.25">
      <c r="A1252">
        <v>1251</v>
      </c>
      <c r="B1252" t="s">
        <v>5983</v>
      </c>
      <c r="C1252" t="s">
        <v>5890</v>
      </c>
      <c r="D1252" t="s">
        <v>5891</v>
      </c>
      <c r="E1252">
        <v>947</v>
      </c>
      <c r="F1252" s="2">
        <v>8.1116346632128505E-6</v>
      </c>
    </row>
    <row r="1253" spans="1:6" x14ac:dyDescent="0.25">
      <c r="A1253">
        <v>1252</v>
      </c>
      <c r="B1253" t="s">
        <v>5981</v>
      </c>
      <c r="C1253" t="s">
        <v>5890</v>
      </c>
      <c r="D1253" t="s">
        <v>5891</v>
      </c>
      <c r="E1253">
        <v>12587</v>
      </c>
      <c r="F1253" s="2">
        <v>1.0781535956268199E-4</v>
      </c>
    </row>
    <row r="1254" spans="1:6" x14ac:dyDescent="0.25">
      <c r="A1254">
        <v>1253</v>
      </c>
      <c r="B1254" t="s">
        <v>5982</v>
      </c>
      <c r="C1254" t="s">
        <v>5890</v>
      </c>
      <c r="D1254" t="s">
        <v>5891</v>
      </c>
      <c r="E1254">
        <v>13610</v>
      </c>
      <c r="F1254" s="2">
        <v>1.16577980745857E-4</v>
      </c>
    </row>
    <row r="1255" spans="1:6" x14ac:dyDescent="0.25">
      <c r="A1255">
        <v>1254</v>
      </c>
      <c r="B1255" t="s">
        <v>5989</v>
      </c>
      <c r="C1255" t="s">
        <v>5890</v>
      </c>
      <c r="D1255" t="s">
        <v>5891</v>
      </c>
      <c r="E1255">
        <v>10715</v>
      </c>
      <c r="F1255" s="2">
        <v>9.1780533702561493E-5</v>
      </c>
    </row>
    <row r="1256" spans="1:6" x14ac:dyDescent="0.25">
      <c r="A1256">
        <v>1255</v>
      </c>
      <c r="B1256" t="s">
        <v>5990</v>
      </c>
      <c r="C1256" t="s">
        <v>5890</v>
      </c>
      <c r="D1256" t="s">
        <v>5891</v>
      </c>
      <c r="E1256">
        <v>7020</v>
      </c>
      <c r="F1256" s="2">
        <v>6.0130596975453197E-5</v>
      </c>
    </row>
    <row r="1257" spans="1:6" x14ac:dyDescent="0.25">
      <c r="A1257">
        <v>1256</v>
      </c>
      <c r="B1257" t="s">
        <v>5988</v>
      </c>
      <c r="C1257" t="s">
        <v>5890</v>
      </c>
      <c r="D1257" t="s">
        <v>5891</v>
      </c>
      <c r="E1257">
        <v>6066</v>
      </c>
      <c r="F1257" s="2">
        <v>5.1959003027506998E-5</v>
      </c>
    </row>
    <row r="1258" spans="1:6" x14ac:dyDescent="0.25">
      <c r="A1258">
        <v>1257</v>
      </c>
      <c r="B1258" t="s">
        <v>5986</v>
      </c>
      <c r="C1258" t="s">
        <v>5890</v>
      </c>
      <c r="D1258" t="s">
        <v>5891</v>
      </c>
      <c r="E1258">
        <v>975</v>
      </c>
      <c r="F1258" s="2">
        <v>8.3514718021462796E-6</v>
      </c>
    </row>
    <row r="1259" spans="1:6" x14ac:dyDescent="0.25">
      <c r="A1259">
        <v>1258</v>
      </c>
      <c r="B1259" t="s">
        <v>5987</v>
      </c>
      <c r="C1259" t="s">
        <v>5890</v>
      </c>
      <c r="D1259" t="s">
        <v>5891</v>
      </c>
      <c r="E1259">
        <v>2807</v>
      </c>
      <c r="F1259" s="2">
        <v>2.4043673178076501E-5</v>
      </c>
    </row>
    <row r="1260" spans="1:6" x14ac:dyDescent="0.25">
      <c r="A1260">
        <v>1259</v>
      </c>
      <c r="B1260" t="s">
        <v>5974</v>
      </c>
      <c r="C1260" t="s">
        <v>5890</v>
      </c>
      <c r="D1260" t="s">
        <v>5891</v>
      </c>
      <c r="E1260">
        <v>2682</v>
      </c>
      <c r="F1260" s="2">
        <v>2.29729716649809E-5</v>
      </c>
    </row>
    <row r="1261" spans="1:6" x14ac:dyDescent="0.25">
      <c r="A1261">
        <v>1260</v>
      </c>
      <c r="B1261" t="s">
        <v>5975</v>
      </c>
      <c r="C1261" t="s">
        <v>5890</v>
      </c>
      <c r="D1261" t="s">
        <v>5891</v>
      </c>
      <c r="E1261">
        <v>5064</v>
      </c>
      <c r="F1261" s="2">
        <v>4.3376259698532101E-5</v>
      </c>
    </row>
    <row r="1262" spans="1:6" x14ac:dyDescent="0.25">
      <c r="A1262">
        <v>1261</v>
      </c>
      <c r="B1262" t="s">
        <v>5973</v>
      </c>
      <c r="C1262" t="s">
        <v>5890</v>
      </c>
      <c r="D1262" t="s">
        <v>5891</v>
      </c>
      <c r="E1262">
        <v>32503</v>
      </c>
      <c r="F1262" s="2">
        <v>2.7840809024119002E-4</v>
      </c>
    </row>
    <row r="1263" spans="1:6" x14ac:dyDescent="0.25">
      <c r="A1263">
        <v>1262</v>
      </c>
      <c r="B1263" t="s">
        <v>5971</v>
      </c>
      <c r="C1263" t="s">
        <v>5890</v>
      </c>
      <c r="D1263" t="s">
        <v>5891</v>
      </c>
      <c r="E1263">
        <v>11903</v>
      </c>
      <c r="F1263" s="2">
        <v>1.01956480883023E-4</v>
      </c>
    </row>
    <row r="1264" spans="1:6" x14ac:dyDescent="0.25">
      <c r="A1264">
        <v>1263</v>
      </c>
      <c r="B1264" t="s">
        <v>5972</v>
      </c>
      <c r="C1264" t="s">
        <v>5890</v>
      </c>
      <c r="D1264" t="s">
        <v>5891</v>
      </c>
      <c r="E1264">
        <v>14134</v>
      </c>
      <c r="F1264" s="2">
        <v>1.2106636148875401E-4</v>
      </c>
    </row>
    <row r="1265" spans="1:6" x14ac:dyDescent="0.25">
      <c r="A1265">
        <v>1264</v>
      </c>
      <c r="B1265" t="s">
        <v>5979</v>
      </c>
      <c r="C1265" t="s">
        <v>5890</v>
      </c>
      <c r="D1265" t="s">
        <v>5891</v>
      </c>
      <c r="E1265">
        <v>7509</v>
      </c>
      <c r="F1265" s="2">
        <v>6.4319181294683495E-5</v>
      </c>
    </row>
    <row r="1266" spans="1:6" x14ac:dyDescent="0.25">
      <c r="A1266">
        <v>1265</v>
      </c>
      <c r="B1266" t="s">
        <v>5980</v>
      </c>
      <c r="C1266" t="s">
        <v>5890</v>
      </c>
      <c r="D1266" t="s">
        <v>5891</v>
      </c>
      <c r="E1266">
        <v>8148</v>
      </c>
      <c r="F1266" s="2">
        <v>6.9792607429628595E-5</v>
      </c>
    </row>
    <row r="1267" spans="1:6" x14ac:dyDescent="0.25">
      <c r="A1267">
        <v>1266</v>
      </c>
      <c r="B1267" t="s">
        <v>5978</v>
      </c>
      <c r="C1267" t="s">
        <v>5890</v>
      </c>
      <c r="D1267" t="s">
        <v>5891</v>
      </c>
      <c r="E1267">
        <v>22216</v>
      </c>
      <c r="F1267" s="2">
        <v>1.90293638519469E-4</v>
      </c>
    </row>
    <row r="1268" spans="1:6" x14ac:dyDescent="0.25">
      <c r="A1268">
        <v>1267</v>
      </c>
      <c r="B1268" t="s">
        <v>5976</v>
      </c>
      <c r="C1268" t="s">
        <v>5890</v>
      </c>
      <c r="D1268" t="s">
        <v>5891</v>
      </c>
      <c r="E1268">
        <v>2276</v>
      </c>
      <c r="F1268" s="2">
        <v>1.9495333150446099E-5</v>
      </c>
    </row>
    <row r="1269" spans="1:6" x14ac:dyDescent="0.25">
      <c r="A1269">
        <v>1268</v>
      </c>
      <c r="B1269" t="s">
        <v>5977</v>
      </c>
      <c r="C1269" t="s">
        <v>5890</v>
      </c>
      <c r="D1269" t="s">
        <v>5891</v>
      </c>
      <c r="E1269">
        <v>14076</v>
      </c>
      <c r="F1269" s="2">
        <v>1.2056955598667801E-4</v>
      </c>
    </row>
    <row r="1270" spans="1:6" x14ac:dyDescent="0.25">
      <c r="A1270">
        <v>1269</v>
      </c>
      <c r="B1270" t="s">
        <v>5950</v>
      </c>
      <c r="C1270" t="s">
        <v>5890</v>
      </c>
      <c r="D1270" t="s">
        <v>5891</v>
      </c>
      <c r="E1270">
        <v>6230</v>
      </c>
      <c r="F1270" s="2">
        <v>5.3363763412688598E-5</v>
      </c>
    </row>
    <row r="1271" spans="1:6" x14ac:dyDescent="0.25">
      <c r="A1271">
        <v>1270</v>
      </c>
      <c r="B1271" t="s">
        <v>5923</v>
      </c>
      <c r="C1271" t="s">
        <v>5890</v>
      </c>
      <c r="D1271" t="s">
        <v>5891</v>
      </c>
      <c r="E1271">
        <v>2167</v>
      </c>
      <c r="F1271" s="2">
        <v>1.8561681431026702E-5</v>
      </c>
    </row>
    <row r="1272" spans="1:6" x14ac:dyDescent="0.25">
      <c r="A1272">
        <v>1271</v>
      </c>
      <c r="B1272" t="s">
        <v>5924</v>
      </c>
      <c r="C1272" t="s">
        <v>5890</v>
      </c>
      <c r="D1272" t="s">
        <v>5891</v>
      </c>
      <c r="E1272">
        <v>849</v>
      </c>
      <c r="F1272" s="2">
        <v>7.2722046769458402E-6</v>
      </c>
    </row>
    <row r="1273" spans="1:6" x14ac:dyDescent="0.25">
      <c r="A1273">
        <v>1272</v>
      </c>
      <c r="B1273" t="s">
        <v>5922</v>
      </c>
      <c r="C1273" t="s">
        <v>5890</v>
      </c>
      <c r="D1273" t="s">
        <v>5891</v>
      </c>
      <c r="E1273">
        <v>7110</v>
      </c>
      <c r="F1273" s="2">
        <v>6.0901502064882099E-5</v>
      </c>
    </row>
    <row r="1274" spans="1:6" x14ac:dyDescent="0.25">
      <c r="A1274">
        <v>1273</v>
      </c>
      <c r="B1274" t="s">
        <v>5920</v>
      </c>
      <c r="C1274" t="s">
        <v>5890</v>
      </c>
      <c r="D1274" t="s">
        <v>5891</v>
      </c>
      <c r="E1274">
        <v>440</v>
      </c>
      <c r="F1274" s="2">
        <v>3.7688693260967798E-6</v>
      </c>
    </row>
    <row r="1275" spans="1:6" x14ac:dyDescent="0.25">
      <c r="A1275">
        <v>1274</v>
      </c>
      <c r="B1275" t="s">
        <v>5921</v>
      </c>
      <c r="C1275" t="s">
        <v>5890</v>
      </c>
      <c r="D1275" t="s">
        <v>5891</v>
      </c>
      <c r="E1275">
        <v>1256</v>
      </c>
      <c r="F1275" s="2">
        <v>1.0758408803585401E-5</v>
      </c>
    </row>
    <row r="1276" spans="1:6" x14ac:dyDescent="0.25">
      <c r="A1276">
        <v>1275</v>
      </c>
      <c r="B1276" t="s">
        <v>5928</v>
      </c>
      <c r="C1276" t="s">
        <v>5890</v>
      </c>
      <c r="D1276" t="s">
        <v>5891</v>
      </c>
      <c r="E1276">
        <v>648</v>
      </c>
      <c r="F1276" s="2">
        <v>5.5505166438879903E-6</v>
      </c>
    </row>
    <row r="1277" spans="1:6" x14ac:dyDescent="0.25">
      <c r="A1277">
        <v>1276</v>
      </c>
      <c r="B1277" t="s">
        <v>5929</v>
      </c>
      <c r="C1277" t="s">
        <v>5890</v>
      </c>
      <c r="D1277" t="s">
        <v>5891</v>
      </c>
      <c r="E1277">
        <v>2239</v>
      </c>
      <c r="F1277" s="2">
        <v>1.9178405502569801E-5</v>
      </c>
    </row>
    <row r="1278" spans="1:6" x14ac:dyDescent="0.25">
      <c r="A1278">
        <v>1277</v>
      </c>
      <c r="B1278" t="s">
        <v>5927</v>
      </c>
      <c r="C1278" t="s">
        <v>5890</v>
      </c>
      <c r="D1278" t="s">
        <v>5891</v>
      </c>
      <c r="E1278">
        <v>8733</v>
      </c>
      <c r="F1278" s="2">
        <v>7.4803490510916398E-5</v>
      </c>
    </row>
    <row r="1279" spans="1:6" x14ac:dyDescent="0.25">
      <c r="A1279">
        <v>1278</v>
      </c>
      <c r="B1279" t="s">
        <v>5925</v>
      </c>
      <c r="C1279" t="s">
        <v>5890</v>
      </c>
      <c r="D1279" t="s">
        <v>5891</v>
      </c>
      <c r="E1279">
        <v>1504</v>
      </c>
      <c r="F1279" s="2">
        <v>1.28826806055672E-5</v>
      </c>
    </row>
    <row r="1280" spans="1:6" x14ac:dyDescent="0.25">
      <c r="A1280">
        <v>1279</v>
      </c>
      <c r="B1280" t="s">
        <v>5926</v>
      </c>
      <c r="C1280" t="s">
        <v>5890</v>
      </c>
      <c r="D1280" t="s">
        <v>5891</v>
      </c>
      <c r="E1280">
        <v>4921</v>
      </c>
      <c r="F1280" s="2">
        <v>4.2151377167550599E-5</v>
      </c>
    </row>
    <row r="1281" spans="1:6" x14ac:dyDescent="0.25">
      <c r="A1281">
        <v>1280</v>
      </c>
      <c r="B1281" t="s">
        <v>5913</v>
      </c>
      <c r="C1281" t="s">
        <v>5890</v>
      </c>
      <c r="D1281" t="s">
        <v>5891</v>
      </c>
      <c r="E1281">
        <v>1608</v>
      </c>
      <c r="F1281" s="2">
        <v>1.3773504264462801E-5</v>
      </c>
    </row>
    <row r="1282" spans="1:6" x14ac:dyDescent="0.25">
      <c r="A1282">
        <v>1281</v>
      </c>
      <c r="B1282" t="s">
        <v>5914</v>
      </c>
      <c r="C1282" t="s">
        <v>5890</v>
      </c>
      <c r="D1282" t="s">
        <v>5891</v>
      </c>
      <c r="E1282">
        <v>1193</v>
      </c>
      <c r="F1282" s="2">
        <v>1.02187752409851E-5</v>
      </c>
    </row>
    <row r="1283" spans="1:6" x14ac:dyDescent="0.25">
      <c r="A1283">
        <v>1282</v>
      </c>
      <c r="B1283" t="s">
        <v>5912</v>
      </c>
      <c r="C1283" t="s">
        <v>5890</v>
      </c>
      <c r="D1283" t="s">
        <v>5891</v>
      </c>
      <c r="E1283">
        <v>75640</v>
      </c>
      <c r="F1283" s="2">
        <v>6.4790289960445604E-4</v>
      </c>
    </row>
    <row r="1284" spans="1:6" x14ac:dyDescent="0.25">
      <c r="A1284">
        <v>1283</v>
      </c>
      <c r="B1284" t="s">
        <v>5910</v>
      </c>
      <c r="C1284" t="s">
        <v>5890</v>
      </c>
      <c r="D1284" t="s">
        <v>5891</v>
      </c>
      <c r="E1284">
        <v>10001</v>
      </c>
      <c r="F1284" s="2">
        <v>8.5664686659758999E-5</v>
      </c>
    </row>
    <row r="1285" spans="1:6" x14ac:dyDescent="0.25">
      <c r="A1285">
        <v>1284</v>
      </c>
      <c r="B1285" t="s">
        <v>5911</v>
      </c>
      <c r="C1285" t="s">
        <v>5890</v>
      </c>
      <c r="D1285" t="s">
        <v>5891</v>
      </c>
      <c r="E1285">
        <v>8180</v>
      </c>
      <c r="F1285" s="2">
        <v>7.0066707016981097E-5</v>
      </c>
    </row>
    <row r="1286" spans="1:6" x14ac:dyDescent="0.25">
      <c r="A1286">
        <v>1285</v>
      </c>
      <c r="B1286" t="s">
        <v>5918</v>
      </c>
      <c r="C1286" t="s">
        <v>5890</v>
      </c>
      <c r="D1286" t="s">
        <v>5891</v>
      </c>
      <c r="E1286">
        <v>5024</v>
      </c>
      <c r="F1286" s="2">
        <v>4.3033635214341501E-5</v>
      </c>
    </row>
    <row r="1287" spans="1:6" x14ac:dyDescent="0.25">
      <c r="A1287">
        <v>1286</v>
      </c>
      <c r="B1287" t="s">
        <v>5919</v>
      </c>
      <c r="C1287" t="s">
        <v>5890</v>
      </c>
      <c r="D1287" t="s">
        <v>5891</v>
      </c>
      <c r="E1287">
        <v>8496</v>
      </c>
      <c r="F1287" s="2">
        <v>7.2773440442087007E-5</v>
      </c>
    </row>
    <row r="1288" spans="1:6" x14ac:dyDescent="0.25">
      <c r="A1288">
        <v>1287</v>
      </c>
      <c r="B1288" t="s">
        <v>5917</v>
      </c>
      <c r="C1288" t="s">
        <v>5890</v>
      </c>
      <c r="D1288" t="s">
        <v>5891</v>
      </c>
      <c r="E1288">
        <v>22882</v>
      </c>
      <c r="F1288" s="2">
        <v>1.9599833618124201E-4</v>
      </c>
    </row>
    <row r="1289" spans="1:6" x14ac:dyDescent="0.25">
      <c r="A1289">
        <v>1288</v>
      </c>
      <c r="B1289" t="s">
        <v>5915</v>
      </c>
      <c r="C1289" t="s">
        <v>5890</v>
      </c>
      <c r="D1289" t="s">
        <v>5891</v>
      </c>
      <c r="E1289">
        <v>1509</v>
      </c>
      <c r="F1289" s="2">
        <v>1.2925508666090999E-5</v>
      </c>
    </row>
    <row r="1290" spans="1:6" x14ac:dyDescent="0.25">
      <c r="A1290">
        <v>1289</v>
      </c>
      <c r="B1290" t="s">
        <v>5916</v>
      </c>
      <c r="C1290" t="s">
        <v>5890</v>
      </c>
      <c r="D1290" t="s">
        <v>5891</v>
      </c>
      <c r="E1290">
        <v>3934</v>
      </c>
      <c r="F1290" s="2">
        <v>3.3697118020147203E-5</v>
      </c>
    </row>
    <row r="1291" spans="1:6" x14ac:dyDescent="0.25">
      <c r="A1291">
        <v>1290</v>
      </c>
      <c r="B1291" t="s">
        <v>5943</v>
      </c>
      <c r="C1291" t="s">
        <v>5890</v>
      </c>
      <c r="D1291" t="s">
        <v>5891</v>
      </c>
      <c r="E1291">
        <v>24796</v>
      </c>
      <c r="F1291" s="2">
        <v>2.1239291774976301E-4</v>
      </c>
    </row>
    <row r="1292" spans="1:6" x14ac:dyDescent="0.25">
      <c r="A1292">
        <v>1291</v>
      </c>
      <c r="B1292" t="s">
        <v>5944</v>
      </c>
      <c r="C1292" t="s">
        <v>5890</v>
      </c>
      <c r="D1292" t="s">
        <v>5891</v>
      </c>
      <c r="E1292">
        <v>11012</v>
      </c>
      <c r="F1292" s="2">
        <v>9.4324520497676806E-5</v>
      </c>
    </row>
    <row r="1293" spans="1:6" x14ac:dyDescent="0.25">
      <c r="A1293">
        <v>1292</v>
      </c>
      <c r="B1293" t="s">
        <v>5942</v>
      </c>
      <c r="C1293" t="s">
        <v>5890</v>
      </c>
      <c r="D1293" t="s">
        <v>5891</v>
      </c>
      <c r="E1293">
        <v>27070</v>
      </c>
      <c r="F1293" s="2">
        <v>2.3187111967599999E-4</v>
      </c>
    </row>
    <row r="1294" spans="1:6" x14ac:dyDescent="0.25">
      <c r="A1294">
        <v>1293</v>
      </c>
      <c r="B1294" t="s">
        <v>5940</v>
      </c>
      <c r="C1294" t="s">
        <v>5890</v>
      </c>
      <c r="D1294" t="s">
        <v>5891</v>
      </c>
      <c r="E1294">
        <v>2345</v>
      </c>
      <c r="F1294" s="2">
        <v>2.0086360385674899E-5</v>
      </c>
    </row>
    <row r="1295" spans="1:6" x14ac:dyDescent="0.25">
      <c r="A1295">
        <v>1294</v>
      </c>
      <c r="B1295" t="s">
        <v>5941</v>
      </c>
      <c r="C1295" t="s">
        <v>5890</v>
      </c>
      <c r="D1295" t="s">
        <v>5891</v>
      </c>
      <c r="E1295">
        <v>3258</v>
      </c>
      <c r="F1295" s="2">
        <v>2.7906764237325699E-5</v>
      </c>
    </row>
    <row r="1296" spans="1:6" x14ac:dyDescent="0.25">
      <c r="A1296">
        <v>1295</v>
      </c>
      <c r="B1296" t="s">
        <v>5948</v>
      </c>
      <c r="C1296" t="s">
        <v>5890</v>
      </c>
      <c r="D1296" t="s">
        <v>5891</v>
      </c>
      <c r="E1296">
        <v>4657</v>
      </c>
      <c r="F1296" s="2">
        <v>3.98900555718926E-5</v>
      </c>
    </row>
    <row r="1297" spans="1:6" x14ac:dyDescent="0.25">
      <c r="A1297">
        <v>1296</v>
      </c>
      <c r="B1297" t="s">
        <v>5949</v>
      </c>
      <c r="C1297" t="s">
        <v>5890</v>
      </c>
      <c r="D1297" t="s">
        <v>5891</v>
      </c>
      <c r="E1297">
        <v>3018</v>
      </c>
      <c r="F1297" s="2">
        <v>2.5851017332181999E-5</v>
      </c>
    </row>
    <row r="1298" spans="1:6" x14ac:dyDescent="0.25">
      <c r="A1298">
        <v>1297</v>
      </c>
      <c r="B1298" t="s">
        <v>5947</v>
      </c>
      <c r="C1298" t="s">
        <v>5890</v>
      </c>
      <c r="D1298" t="s">
        <v>5891</v>
      </c>
      <c r="E1298">
        <v>11504</v>
      </c>
      <c r="F1298" s="2">
        <v>9.8538801653221396E-5</v>
      </c>
    </row>
    <row r="1299" spans="1:6" x14ac:dyDescent="0.25">
      <c r="A1299">
        <v>1298</v>
      </c>
      <c r="B1299" t="s">
        <v>5945</v>
      </c>
      <c r="C1299" t="s">
        <v>5890</v>
      </c>
      <c r="D1299" t="s">
        <v>5891</v>
      </c>
      <c r="E1299">
        <v>2920</v>
      </c>
      <c r="F1299" s="2">
        <v>2.5011587345914999E-5</v>
      </c>
    </row>
    <row r="1300" spans="1:6" x14ac:dyDescent="0.25">
      <c r="A1300">
        <v>1299</v>
      </c>
      <c r="B1300" t="s">
        <v>5946</v>
      </c>
      <c r="C1300" t="s">
        <v>5890</v>
      </c>
      <c r="D1300" t="s">
        <v>5891</v>
      </c>
      <c r="E1300">
        <v>2382</v>
      </c>
      <c r="F1300" s="2">
        <v>2.0403288033551201E-5</v>
      </c>
    </row>
    <row r="1301" spans="1:6" x14ac:dyDescent="0.25">
      <c r="A1301">
        <v>1300</v>
      </c>
      <c r="B1301" t="s">
        <v>5933</v>
      </c>
      <c r="C1301" t="s">
        <v>5890</v>
      </c>
      <c r="D1301" t="s">
        <v>5891</v>
      </c>
      <c r="E1301">
        <v>10559</v>
      </c>
      <c r="F1301" s="2">
        <v>9.0444298214218094E-5</v>
      </c>
    </row>
    <row r="1302" spans="1:6" x14ac:dyDescent="0.25">
      <c r="A1302">
        <v>1301</v>
      </c>
      <c r="B1302" t="s">
        <v>5934</v>
      </c>
      <c r="C1302" t="s">
        <v>5890</v>
      </c>
      <c r="D1302" t="s">
        <v>5891</v>
      </c>
      <c r="E1302">
        <v>715</v>
      </c>
      <c r="F1302" s="2">
        <v>6.1244126549072804E-6</v>
      </c>
    </row>
    <row r="1303" spans="1:6" x14ac:dyDescent="0.25">
      <c r="A1303">
        <v>1302</v>
      </c>
      <c r="B1303" t="s">
        <v>5932</v>
      </c>
      <c r="C1303" t="s">
        <v>5890</v>
      </c>
      <c r="D1303" t="s">
        <v>5891</v>
      </c>
      <c r="E1303">
        <v>7085</v>
      </c>
      <c r="F1303" s="2">
        <v>6.0687361762262999E-5</v>
      </c>
    </row>
    <row r="1304" spans="1:6" x14ac:dyDescent="0.25">
      <c r="A1304">
        <v>1303</v>
      </c>
      <c r="B1304" t="s">
        <v>5930</v>
      </c>
      <c r="C1304" t="s">
        <v>5890</v>
      </c>
      <c r="D1304" t="s">
        <v>5891</v>
      </c>
      <c r="E1304">
        <v>663</v>
      </c>
      <c r="F1304" s="2">
        <v>5.6790008254594697E-6</v>
      </c>
    </row>
    <row r="1305" spans="1:6" x14ac:dyDescent="0.25">
      <c r="A1305">
        <v>1304</v>
      </c>
      <c r="B1305" t="s">
        <v>5931</v>
      </c>
      <c r="C1305" t="s">
        <v>5890</v>
      </c>
      <c r="D1305" t="s">
        <v>5891</v>
      </c>
      <c r="E1305">
        <v>3640</v>
      </c>
      <c r="F1305" s="2">
        <v>3.1178828061346101E-5</v>
      </c>
    </row>
    <row r="1306" spans="1:6" x14ac:dyDescent="0.25">
      <c r="A1306">
        <v>1305</v>
      </c>
      <c r="B1306" t="s">
        <v>5938</v>
      </c>
      <c r="C1306" t="s">
        <v>5890</v>
      </c>
      <c r="D1306" t="s">
        <v>5891</v>
      </c>
      <c r="E1306">
        <v>39409</v>
      </c>
      <c r="F1306" s="2">
        <v>3.375622074367E-4</v>
      </c>
    </row>
    <row r="1307" spans="1:6" x14ac:dyDescent="0.25">
      <c r="A1307">
        <v>1306</v>
      </c>
      <c r="B1307" t="s">
        <v>5939</v>
      </c>
      <c r="C1307" t="s">
        <v>5890</v>
      </c>
      <c r="D1307" t="s">
        <v>5891</v>
      </c>
      <c r="E1307">
        <v>40297</v>
      </c>
      <c r="F1307" s="2">
        <v>3.45168470985732E-4</v>
      </c>
    </row>
    <row r="1308" spans="1:6" x14ac:dyDescent="0.25">
      <c r="A1308">
        <v>1307</v>
      </c>
      <c r="B1308" t="s">
        <v>5937</v>
      </c>
      <c r="C1308" t="s">
        <v>5890</v>
      </c>
      <c r="D1308" t="s">
        <v>5891</v>
      </c>
      <c r="E1308">
        <v>10558</v>
      </c>
      <c r="F1308" s="2">
        <v>9.0435732602113302E-5</v>
      </c>
    </row>
    <row r="1309" spans="1:6" x14ac:dyDescent="0.25">
      <c r="A1309">
        <v>1308</v>
      </c>
      <c r="B1309" t="s">
        <v>5935</v>
      </c>
      <c r="C1309" t="s">
        <v>5890</v>
      </c>
      <c r="D1309" t="s">
        <v>5891</v>
      </c>
      <c r="E1309">
        <v>1157</v>
      </c>
      <c r="F1309" s="2">
        <v>9.9104132052135907E-6</v>
      </c>
    </row>
    <row r="1310" spans="1:6" x14ac:dyDescent="0.25">
      <c r="A1310">
        <v>1309</v>
      </c>
      <c r="B1310" t="s">
        <v>5936</v>
      </c>
      <c r="C1310" t="s">
        <v>5890</v>
      </c>
      <c r="D1310" t="s">
        <v>5891</v>
      </c>
      <c r="E1310">
        <v>14539</v>
      </c>
      <c r="F1310" s="2">
        <v>1.2453543439118399E-4</v>
      </c>
    </row>
    <row r="1311" spans="1:6" x14ac:dyDescent="0.25">
      <c r="A1311">
        <v>1310</v>
      </c>
      <c r="B1311" t="s">
        <v>6046</v>
      </c>
      <c r="C1311" t="s">
        <v>5890</v>
      </c>
      <c r="D1311" t="s">
        <v>5996</v>
      </c>
      <c r="E1311">
        <v>587</v>
      </c>
      <c r="F1311" s="2">
        <v>5.0280143054973003E-6</v>
      </c>
    </row>
    <row r="1312" spans="1:6" x14ac:dyDescent="0.25">
      <c r="A1312">
        <v>1311</v>
      </c>
      <c r="B1312" t="s">
        <v>6047</v>
      </c>
      <c r="C1312" t="s">
        <v>5890</v>
      </c>
      <c r="D1312" t="s">
        <v>5996</v>
      </c>
      <c r="E1312">
        <v>3081</v>
      </c>
      <c r="F1312" s="2">
        <v>2.63906508947823E-5</v>
      </c>
    </row>
    <row r="1313" spans="1:6" x14ac:dyDescent="0.25">
      <c r="A1313">
        <v>1312</v>
      </c>
      <c r="B1313" t="s">
        <v>6045</v>
      </c>
      <c r="C1313" t="s">
        <v>5890</v>
      </c>
      <c r="D1313" t="s">
        <v>5996</v>
      </c>
      <c r="E1313">
        <v>2081</v>
      </c>
      <c r="F1313" s="2">
        <v>1.7825038790016802E-5</v>
      </c>
    </row>
    <row r="1314" spans="1:6" x14ac:dyDescent="0.25">
      <c r="A1314">
        <v>1313</v>
      </c>
      <c r="B1314" t="s">
        <v>6043</v>
      </c>
      <c r="C1314" t="s">
        <v>5890</v>
      </c>
      <c r="D1314" t="s">
        <v>5996</v>
      </c>
      <c r="E1314">
        <v>1983</v>
      </c>
      <c r="F1314" s="2">
        <v>1.6985608803749802E-5</v>
      </c>
    </row>
    <row r="1315" spans="1:6" x14ac:dyDescent="0.25">
      <c r="A1315">
        <v>1314</v>
      </c>
      <c r="B1315" t="s">
        <v>6044</v>
      </c>
      <c r="C1315" t="s">
        <v>5890</v>
      </c>
      <c r="D1315" t="s">
        <v>5996</v>
      </c>
      <c r="E1315">
        <v>1560</v>
      </c>
      <c r="F1315" s="2">
        <v>1.33623548834341E-5</v>
      </c>
    </row>
    <row r="1316" spans="1:6" x14ac:dyDescent="0.25">
      <c r="A1316">
        <v>1315</v>
      </c>
      <c r="B1316" t="s">
        <v>6051</v>
      </c>
      <c r="C1316" t="s">
        <v>5890</v>
      </c>
      <c r="D1316" t="s">
        <v>5996</v>
      </c>
      <c r="E1316">
        <v>1262</v>
      </c>
      <c r="F1316" s="2">
        <v>1.0809802476214E-5</v>
      </c>
    </row>
    <row r="1317" spans="1:6" x14ac:dyDescent="0.25">
      <c r="A1317">
        <v>1316</v>
      </c>
      <c r="B1317" t="s">
        <v>6052</v>
      </c>
      <c r="C1317" t="s">
        <v>5890</v>
      </c>
      <c r="D1317" t="s">
        <v>5996</v>
      </c>
      <c r="E1317">
        <v>5090</v>
      </c>
      <c r="F1317" s="2">
        <v>4.3598965613255999E-5</v>
      </c>
    </row>
    <row r="1318" spans="1:6" x14ac:dyDescent="0.25">
      <c r="A1318">
        <v>1317</v>
      </c>
      <c r="B1318" t="s">
        <v>6050</v>
      </c>
      <c r="C1318" t="s">
        <v>5890</v>
      </c>
      <c r="D1318" t="s">
        <v>5996</v>
      </c>
      <c r="E1318">
        <v>1380</v>
      </c>
      <c r="F1318" s="2">
        <v>1.18205447045763E-5</v>
      </c>
    </row>
    <row r="1319" spans="1:6" x14ac:dyDescent="0.25">
      <c r="A1319">
        <v>1318</v>
      </c>
      <c r="B1319" t="s">
        <v>6048</v>
      </c>
      <c r="C1319" t="s">
        <v>5890</v>
      </c>
      <c r="D1319" t="s">
        <v>5996</v>
      </c>
      <c r="E1319">
        <v>2661</v>
      </c>
      <c r="F1319" s="2">
        <v>2.2793093810780799E-5</v>
      </c>
    </row>
    <row r="1320" spans="1:6" x14ac:dyDescent="0.25">
      <c r="A1320">
        <v>1319</v>
      </c>
      <c r="B1320" t="s">
        <v>6049</v>
      </c>
      <c r="C1320" t="s">
        <v>5890</v>
      </c>
      <c r="D1320" t="s">
        <v>5996</v>
      </c>
      <c r="E1320">
        <v>2288</v>
      </c>
      <c r="F1320" s="2">
        <v>1.9598120495703301E-5</v>
      </c>
    </row>
    <row r="1321" spans="1:6" x14ac:dyDescent="0.25">
      <c r="A1321">
        <v>1320</v>
      </c>
      <c r="B1321" t="s">
        <v>6036</v>
      </c>
      <c r="C1321" t="s">
        <v>5890</v>
      </c>
      <c r="D1321" t="s">
        <v>5996</v>
      </c>
      <c r="E1321">
        <v>1662</v>
      </c>
      <c r="F1321" s="2">
        <v>1.42360473181201E-5</v>
      </c>
    </row>
    <row r="1322" spans="1:6" x14ac:dyDescent="0.25">
      <c r="A1322">
        <v>1321</v>
      </c>
      <c r="B1322" t="s">
        <v>6037</v>
      </c>
      <c r="C1322" t="s">
        <v>5890</v>
      </c>
      <c r="D1322" t="s">
        <v>5996</v>
      </c>
      <c r="E1322">
        <v>1650</v>
      </c>
      <c r="F1322" s="2">
        <v>1.41332599728629E-5</v>
      </c>
    </row>
    <row r="1323" spans="1:6" x14ac:dyDescent="0.25">
      <c r="A1323">
        <v>1322</v>
      </c>
      <c r="B1323" t="s">
        <v>6035</v>
      </c>
      <c r="C1323" t="s">
        <v>5890</v>
      </c>
      <c r="D1323" t="s">
        <v>5996</v>
      </c>
      <c r="E1323">
        <v>4121</v>
      </c>
      <c r="F1323" s="2">
        <v>3.52988874837383E-5</v>
      </c>
    </row>
    <row r="1324" spans="1:6" x14ac:dyDescent="0.25">
      <c r="A1324">
        <v>1323</v>
      </c>
      <c r="B1324" t="s">
        <v>6033</v>
      </c>
      <c r="C1324" t="s">
        <v>5890</v>
      </c>
      <c r="D1324" t="s">
        <v>5996</v>
      </c>
      <c r="E1324">
        <v>4077</v>
      </c>
      <c r="F1324" s="2">
        <v>3.4922000551128603E-5</v>
      </c>
    </row>
    <row r="1325" spans="1:6" x14ac:dyDescent="0.25">
      <c r="A1325">
        <v>1324</v>
      </c>
      <c r="B1325" t="s">
        <v>6034</v>
      </c>
      <c r="C1325" t="s">
        <v>5890</v>
      </c>
      <c r="D1325" t="s">
        <v>5996</v>
      </c>
      <c r="E1325">
        <v>1892</v>
      </c>
      <c r="F1325" s="2">
        <v>1.62061381022162E-5</v>
      </c>
    </row>
    <row r="1326" spans="1:6" x14ac:dyDescent="0.25">
      <c r="A1326">
        <v>1325</v>
      </c>
      <c r="B1326" t="s">
        <v>6041</v>
      </c>
      <c r="C1326" t="s">
        <v>5890</v>
      </c>
      <c r="D1326" t="s">
        <v>5996</v>
      </c>
      <c r="E1326">
        <v>2545</v>
      </c>
      <c r="F1326" s="2">
        <v>2.1799482806627999E-5</v>
      </c>
    </row>
    <row r="1327" spans="1:6" x14ac:dyDescent="0.25">
      <c r="A1327">
        <v>1326</v>
      </c>
      <c r="B1327" t="s">
        <v>6042</v>
      </c>
      <c r="C1327" t="s">
        <v>5890</v>
      </c>
      <c r="D1327" t="s">
        <v>5996</v>
      </c>
      <c r="E1327">
        <v>2082</v>
      </c>
      <c r="F1327" s="2">
        <v>1.78336044021216E-5</v>
      </c>
    </row>
    <row r="1328" spans="1:6" x14ac:dyDescent="0.25">
      <c r="A1328">
        <v>1327</v>
      </c>
      <c r="B1328" t="s">
        <v>6040</v>
      </c>
      <c r="C1328" t="s">
        <v>5890</v>
      </c>
      <c r="D1328" t="s">
        <v>5996</v>
      </c>
      <c r="E1328">
        <v>4085</v>
      </c>
      <c r="F1328" s="2">
        <v>3.4990525447966701E-5</v>
      </c>
    </row>
    <row r="1329" spans="1:6" x14ac:dyDescent="0.25">
      <c r="A1329">
        <v>1328</v>
      </c>
      <c r="B1329" t="s">
        <v>6038</v>
      </c>
      <c r="C1329" t="s">
        <v>5890</v>
      </c>
      <c r="D1329" t="s">
        <v>5996</v>
      </c>
      <c r="E1329">
        <v>13198</v>
      </c>
      <c r="F1329" s="2">
        <v>1.13048948558694E-4</v>
      </c>
    </row>
    <row r="1330" spans="1:6" x14ac:dyDescent="0.25">
      <c r="A1330">
        <v>1329</v>
      </c>
      <c r="B1330" t="s">
        <v>6039</v>
      </c>
      <c r="C1330" t="s">
        <v>5890</v>
      </c>
      <c r="D1330" t="s">
        <v>5996</v>
      </c>
      <c r="E1330">
        <v>5042</v>
      </c>
      <c r="F1330" s="2">
        <v>4.3187816232227198E-5</v>
      </c>
    </row>
    <row r="1331" spans="1:6" x14ac:dyDescent="0.25">
      <c r="A1331">
        <v>1330</v>
      </c>
      <c r="B1331" t="s">
        <v>6066</v>
      </c>
      <c r="C1331" t="s">
        <v>5890</v>
      </c>
      <c r="D1331" t="s">
        <v>5996</v>
      </c>
      <c r="E1331">
        <v>4264</v>
      </c>
      <c r="F1331" s="2">
        <v>3.6523770014719802E-5</v>
      </c>
    </row>
    <row r="1332" spans="1:6" x14ac:dyDescent="0.25">
      <c r="A1332">
        <v>1331</v>
      </c>
      <c r="B1332" t="s">
        <v>6067</v>
      </c>
      <c r="C1332" t="s">
        <v>5890</v>
      </c>
      <c r="D1332" t="s">
        <v>5996</v>
      </c>
      <c r="E1332">
        <v>659</v>
      </c>
      <c r="F1332" s="2">
        <v>5.6447383770404104E-6</v>
      </c>
    </row>
    <row r="1333" spans="1:6" x14ac:dyDescent="0.25">
      <c r="A1333">
        <v>1332</v>
      </c>
      <c r="B1333" t="s">
        <v>6065</v>
      </c>
      <c r="C1333" t="s">
        <v>5890</v>
      </c>
      <c r="D1333" t="s">
        <v>5996</v>
      </c>
      <c r="E1333">
        <v>11310</v>
      </c>
      <c r="F1333" s="2">
        <v>9.6877072904896896E-5</v>
      </c>
    </row>
    <row r="1334" spans="1:6" x14ac:dyDescent="0.25">
      <c r="A1334">
        <v>1333</v>
      </c>
      <c r="B1334" t="s">
        <v>6063</v>
      </c>
      <c r="C1334" t="s">
        <v>5890</v>
      </c>
      <c r="D1334" t="s">
        <v>5996</v>
      </c>
      <c r="E1334">
        <v>4038</v>
      </c>
      <c r="F1334" s="2">
        <v>3.45879416790428E-5</v>
      </c>
    </row>
    <row r="1335" spans="1:6" x14ac:dyDescent="0.25">
      <c r="A1335">
        <v>1334</v>
      </c>
      <c r="B1335" t="s">
        <v>6064</v>
      </c>
      <c r="C1335" t="s">
        <v>5890</v>
      </c>
      <c r="D1335" t="s">
        <v>5996</v>
      </c>
      <c r="E1335">
        <v>985</v>
      </c>
      <c r="F1335" s="2">
        <v>8.4371279231939399E-6</v>
      </c>
    </row>
    <row r="1336" spans="1:6" x14ac:dyDescent="0.25">
      <c r="A1336">
        <v>1335</v>
      </c>
      <c r="B1336" t="s">
        <v>6071</v>
      </c>
      <c r="C1336" t="s">
        <v>5890</v>
      </c>
      <c r="D1336" t="s">
        <v>5996</v>
      </c>
      <c r="E1336">
        <v>3439</v>
      </c>
      <c r="F1336" s="2">
        <v>2.9457140028288301E-5</v>
      </c>
    </row>
    <row r="1337" spans="1:6" x14ac:dyDescent="0.25">
      <c r="A1337">
        <v>1336</v>
      </c>
      <c r="B1337" t="s">
        <v>6072</v>
      </c>
      <c r="C1337" t="s">
        <v>5890</v>
      </c>
      <c r="D1337" t="s">
        <v>5996</v>
      </c>
      <c r="E1337">
        <v>2930</v>
      </c>
      <c r="F1337" s="2">
        <v>2.5097243466962699E-5</v>
      </c>
    </row>
    <row r="1338" spans="1:6" x14ac:dyDescent="0.25">
      <c r="A1338">
        <v>1337</v>
      </c>
      <c r="B1338" t="s">
        <v>6070</v>
      </c>
      <c r="C1338" t="s">
        <v>5890</v>
      </c>
      <c r="D1338" t="s">
        <v>5996</v>
      </c>
      <c r="E1338">
        <v>1543</v>
      </c>
      <c r="F1338" s="2">
        <v>1.3216739477653001E-5</v>
      </c>
    </row>
    <row r="1339" spans="1:6" x14ac:dyDescent="0.25">
      <c r="A1339">
        <v>1338</v>
      </c>
      <c r="B1339" t="s">
        <v>6068</v>
      </c>
      <c r="C1339" t="s">
        <v>5890</v>
      </c>
      <c r="D1339" t="s">
        <v>5996</v>
      </c>
      <c r="E1339">
        <v>3956</v>
      </c>
      <c r="F1339" s="2">
        <v>3.3885561486451997E-5</v>
      </c>
    </row>
    <row r="1340" spans="1:6" x14ac:dyDescent="0.25">
      <c r="A1340">
        <v>1339</v>
      </c>
      <c r="B1340" t="s">
        <v>6069</v>
      </c>
      <c r="C1340" t="s">
        <v>5890</v>
      </c>
      <c r="D1340" t="s">
        <v>5996</v>
      </c>
      <c r="E1340">
        <v>6964</v>
      </c>
      <c r="F1340" s="2">
        <v>5.96509226975864E-5</v>
      </c>
    </row>
    <row r="1341" spans="1:6" x14ac:dyDescent="0.25">
      <c r="A1341">
        <v>1340</v>
      </c>
      <c r="B1341" t="s">
        <v>6056</v>
      </c>
      <c r="C1341" t="s">
        <v>5890</v>
      </c>
      <c r="D1341" t="s">
        <v>5996</v>
      </c>
      <c r="E1341">
        <v>2320</v>
      </c>
      <c r="F1341" s="2">
        <v>1.9872220083055799E-5</v>
      </c>
    </row>
    <row r="1342" spans="1:6" x14ac:dyDescent="0.25">
      <c r="A1342">
        <v>1341</v>
      </c>
      <c r="B1342" t="s">
        <v>6057</v>
      </c>
      <c r="C1342" t="s">
        <v>5890</v>
      </c>
      <c r="D1342" t="s">
        <v>5996</v>
      </c>
      <c r="E1342">
        <v>2165</v>
      </c>
      <c r="F1342" s="2">
        <v>1.8544550206817099E-5</v>
      </c>
    </row>
    <row r="1343" spans="1:6" x14ac:dyDescent="0.25">
      <c r="A1343">
        <v>1342</v>
      </c>
      <c r="B1343" t="s">
        <v>6055</v>
      </c>
      <c r="C1343" t="s">
        <v>5890</v>
      </c>
      <c r="D1343" t="s">
        <v>5996</v>
      </c>
      <c r="E1343">
        <v>3238</v>
      </c>
      <c r="F1343" s="2">
        <v>2.7735451995230399E-5</v>
      </c>
    </row>
    <row r="1344" spans="1:6" x14ac:dyDescent="0.25">
      <c r="A1344">
        <v>1343</v>
      </c>
      <c r="B1344" t="s">
        <v>6053</v>
      </c>
      <c r="C1344" t="s">
        <v>5890</v>
      </c>
      <c r="D1344" t="s">
        <v>5996</v>
      </c>
      <c r="E1344">
        <v>9809</v>
      </c>
      <c r="F1344" s="2">
        <v>8.4020089135644001E-5</v>
      </c>
    </row>
    <row r="1345" spans="1:6" x14ac:dyDescent="0.25">
      <c r="A1345">
        <v>1344</v>
      </c>
      <c r="B1345" t="s">
        <v>6054</v>
      </c>
      <c r="C1345" t="s">
        <v>5890</v>
      </c>
      <c r="D1345" t="s">
        <v>5996</v>
      </c>
      <c r="E1345">
        <v>3050</v>
      </c>
      <c r="F1345" s="2">
        <v>2.6125116919534501E-5</v>
      </c>
    </row>
    <row r="1346" spans="1:6" x14ac:dyDescent="0.25">
      <c r="A1346">
        <v>1345</v>
      </c>
      <c r="B1346" t="s">
        <v>6061</v>
      </c>
      <c r="C1346" t="s">
        <v>5890</v>
      </c>
      <c r="D1346" t="s">
        <v>5996</v>
      </c>
      <c r="E1346">
        <v>914</v>
      </c>
      <c r="F1346" s="2">
        <v>7.8289694637555896E-6</v>
      </c>
    </row>
    <row r="1347" spans="1:6" x14ac:dyDescent="0.25">
      <c r="A1347">
        <v>1346</v>
      </c>
      <c r="B1347" t="s">
        <v>6062</v>
      </c>
      <c r="C1347" t="s">
        <v>5890</v>
      </c>
      <c r="D1347" t="s">
        <v>5996</v>
      </c>
      <c r="E1347">
        <v>3624</v>
      </c>
      <c r="F1347" s="2">
        <v>3.1041778267669897E-5</v>
      </c>
    </row>
    <row r="1348" spans="1:6" x14ac:dyDescent="0.25">
      <c r="A1348">
        <v>1347</v>
      </c>
      <c r="B1348" t="s">
        <v>6060</v>
      </c>
      <c r="C1348" t="s">
        <v>5890</v>
      </c>
      <c r="D1348" t="s">
        <v>5996</v>
      </c>
      <c r="E1348">
        <v>1277</v>
      </c>
      <c r="F1348" s="2">
        <v>1.09382866577854E-5</v>
      </c>
    </row>
    <row r="1349" spans="1:6" x14ac:dyDescent="0.25">
      <c r="A1349">
        <v>1348</v>
      </c>
      <c r="B1349" t="s">
        <v>6058</v>
      </c>
      <c r="C1349" t="s">
        <v>5890</v>
      </c>
      <c r="D1349" t="s">
        <v>5996</v>
      </c>
      <c r="E1349">
        <v>863</v>
      </c>
      <c r="F1349" s="2">
        <v>7.3921232464125599E-6</v>
      </c>
    </row>
    <row r="1350" spans="1:6" x14ac:dyDescent="0.25">
      <c r="A1350">
        <v>1349</v>
      </c>
      <c r="B1350" t="s">
        <v>6059</v>
      </c>
      <c r="C1350" t="s">
        <v>5890</v>
      </c>
      <c r="D1350" t="s">
        <v>5996</v>
      </c>
      <c r="E1350">
        <v>3544</v>
      </c>
      <c r="F1350" s="2">
        <v>3.0356529299288601E-5</v>
      </c>
    </row>
    <row r="1351" spans="1:6" x14ac:dyDescent="0.25">
      <c r="A1351">
        <v>1350</v>
      </c>
      <c r="B1351" t="s">
        <v>6032</v>
      </c>
      <c r="C1351" t="s">
        <v>5890</v>
      </c>
      <c r="D1351" t="s">
        <v>5996</v>
      </c>
      <c r="E1351">
        <v>5246</v>
      </c>
      <c r="F1351" s="2">
        <v>4.4935201101599399E-5</v>
      </c>
    </row>
    <row r="1352" spans="1:6" x14ac:dyDescent="0.25">
      <c r="A1352">
        <v>1351</v>
      </c>
      <c r="B1352" t="s">
        <v>6005</v>
      </c>
      <c r="C1352" t="s">
        <v>5890</v>
      </c>
      <c r="D1352" t="s">
        <v>5996</v>
      </c>
      <c r="E1352">
        <v>2077</v>
      </c>
      <c r="F1352" s="2">
        <v>1.77907763415978E-5</v>
      </c>
    </row>
    <row r="1353" spans="1:6" x14ac:dyDescent="0.25">
      <c r="A1353">
        <v>1352</v>
      </c>
      <c r="B1353" t="s">
        <v>6006</v>
      </c>
      <c r="C1353" t="s">
        <v>5890</v>
      </c>
      <c r="D1353" t="s">
        <v>5996</v>
      </c>
      <c r="E1353">
        <v>1824</v>
      </c>
      <c r="F1353" s="2">
        <v>1.56236764790921E-5</v>
      </c>
    </row>
    <row r="1354" spans="1:6" x14ac:dyDescent="0.25">
      <c r="A1354">
        <v>1353</v>
      </c>
      <c r="B1354" t="s">
        <v>6004</v>
      </c>
      <c r="C1354" t="s">
        <v>5890</v>
      </c>
      <c r="D1354" t="s">
        <v>5996</v>
      </c>
      <c r="E1354">
        <v>1483</v>
      </c>
      <c r="F1354" s="2">
        <v>1.27028027513671E-5</v>
      </c>
    </row>
    <row r="1355" spans="1:6" x14ac:dyDescent="0.25">
      <c r="A1355">
        <v>1354</v>
      </c>
      <c r="B1355" t="s">
        <v>6002</v>
      </c>
      <c r="C1355" t="s">
        <v>5890</v>
      </c>
      <c r="D1355" t="s">
        <v>5996</v>
      </c>
      <c r="E1355">
        <v>2555</v>
      </c>
      <c r="F1355" s="2">
        <v>2.1885138927675599E-5</v>
      </c>
    </row>
    <row r="1356" spans="1:6" x14ac:dyDescent="0.25">
      <c r="A1356">
        <v>1355</v>
      </c>
      <c r="B1356" t="s">
        <v>6003</v>
      </c>
      <c r="C1356" t="s">
        <v>5890</v>
      </c>
      <c r="D1356" t="s">
        <v>5996</v>
      </c>
      <c r="E1356">
        <v>61489</v>
      </c>
      <c r="F1356" s="2">
        <v>5.2669092270992096E-4</v>
      </c>
    </row>
    <row r="1357" spans="1:6" x14ac:dyDescent="0.25">
      <c r="A1357">
        <v>1356</v>
      </c>
      <c r="B1357" t="s">
        <v>6010</v>
      </c>
      <c r="C1357" t="s">
        <v>5890</v>
      </c>
      <c r="D1357" t="s">
        <v>5996</v>
      </c>
      <c r="E1357">
        <v>1474</v>
      </c>
      <c r="F1357" s="2">
        <v>1.26257122424242E-5</v>
      </c>
    </row>
    <row r="1358" spans="1:6" x14ac:dyDescent="0.25">
      <c r="A1358">
        <v>1357</v>
      </c>
      <c r="B1358" t="s">
        <v>6011</v>
      </c>
      <c r="C1358" t="s">
        <v>5890</v>
      </c>
      <c r="D1358" t="s">
        <v>5996</v>
      </c>
      <c r="E1358">
        <v>935</v>
      </c>
      <c r="F1358" s="2">
        <v>8.0088473179556707E-6</v>
      </c>
    </row>
    <row r="1359" spans="1:6" x14ac:dyDescent="0.25">
      <c r="A1359">
        <v>1358</v>
      </c>
      <c r="B1359" t="s">
        <v>6009</v>
      </c>
      <c r="C1359" t="s">
        <v>5890</v>
      </c>
      <c r="D1359" t="s">
        <v>5996</v>
      </c>
      <c r="E1359">
        <v>1546</v>
      </c>
      <c r="F1359" s="2">
        <v>1.3242436313967299E-5</v>
      </c>
    </row>
    <row r="1360" spans="1:6" x14ac:dyDescent="0.25">
      <c r="A1360">
        <v>1359</v>
      </c>
      <c r="B1360" t="s">
        <v>6007</v>
      </c>
      <c r="C1360" t="s">
        <v>5890</v>
      </c>
      <c r="D1360" t="s">
        <v>5996</v>
      </c>
      <c r="E1360">
        <v>2616</v>
      </c>
      <c r="F1360" s="2">
        <v>2.2407641266066301E-5</v>
      </c>
    </row>
    <row r="1361" spans="1:6" x14ac:dyDescent="0.25">
      <c r="A1361">
        <v>1360</v>
      </c>
      <c r="B1361" t="s">
        <v>6008</v>
      </c>
      <c r="C1361" t="s">
        <v>5890</v>
      </c>
      <c r="D1361" t="s">
        <v>5996</v>
      </c>
      <c r="E1361">
        <v>1084</v>
      </c>
      <c r="F1361" s="2">
        <v>9.2851235215657108E-6</v>
      </c>
    </row>
    <row r="1362" spans="1:6" x14ac:dyDescent="0.25">
      <c r="A1362">
        <v>1361</v>
      </c>
      <c r="B1362" t="s">
        <v>5994</v>
      </c>
      <c r="C1362" t="s">
        <v>5890</v>
      </c>
      <c r="D1362" t="s">
        <v>5891</v>
      </c>
      <c r="E1362">
        <v>6306</v>
      </c>
      <c r="F1362" s="2">
        <v>5.4014749932650703E-5</v>
      </c>
    </row>
    <row r="1363" spans="1:6" x14ac:dyDescent="0.25">
      <c r="A1363">
        <v>1362</v>
      </c>
      <c r="B1363" t="s">
        <v>5995</v>
      </c>
      <c r="C1363" t="s">
        <v>5890</v>
      </c>
      <c r="D1363" t="s">
        <v>5996</v>
      </c>
      <c r="E1363">
        <v>8062</v>
      </c>
      <c r="F1363" s="2">
        <v>6.9055964788618796E-5</v>
      </c>
    </row>
    <row r="1364" spans="1:6" x14ac:dyDescent="0.25">
      <c r="A1364">
        <v>1363</v>
      </c>
      <c r="B1364" t="s">
        <v>5993</v>
      </c>
      <c r="C1364" t="s">
        <v>5890</v>
      </c>
      <c r="D1364" t="s">
        <v>5891</v>
      </c>
      <c r="E1364">
        <v>6651</v>
      </c>
      <c r="F1364" s="2">
        <v>5.6969886108794802E-5</v>
      </c>
    </row>
    <row r="1365" spans="1:6" x14ac:dyDescent="0.25">
      <c r="A1365">
        <v>1364</v>
      </c>
      <c r="B1365" t="s">
        <v>5991</v>
      </c>
      <c r="C1365" t="s">
        <v>5890</v>
      </c>
      <c r="D1365" t="s">
        <v>5891</v>
      </c>
      <c r="E1365">
        <v>3673</v>
      </c>
      <c r="F1365" s="2">
        <v>3.1461493260803401E-5</v>
      </c>
    </row>
    <row r="1366" spans="1:6" x14ac:dyDescent="0.25">
      <c r="A1366">
        <v>1365</v>
      </c>
      <c r="B1366" t="s">
        <v>5992</v>
      </c>
      <c r="C1366" t="s">
        <v>5890</v>
      </c>
      <c r="D1366" t="s">
        <v>5891</v>
      </c>
      <c r="E1366">
        <v>7684</v>
      </c>
      <c r="F1366" s="2">
        <v>6.5818163413017505E-5</v>
      </c>
    </row>
    <row r="1367" spans="1:6" x14ac:dyDescent="0.25">
      <c r="A1367">
        <v>1366</v>
      </c>
      <c r="B1367" t="s">
        <v>6000</v>
      </c>
      <c r="C1367" t="s">
        <v>5890</v>
      </c>
      <c r="D1367" t="s">
        <v>5996</v>
      </c>
      <c r="E1367">
        <v>2016</v>
      </c>
      <c r="F1367" s="2">
        <v>1.7268274003207101E-5</v>
      </c>
    </row>
    <row r="1368" spans="1:6" x14ac:dyDescent="0.25">
      <c r="A1368">
        <v>1367</v>
      </c>
      <c r="B1368" t="s">
        <v>6001</v>
      </c>
      <c r="C1368" t="s">
        <v>5890</v>
      </c>
      <c r="D1368" t="s">
        <v>5996</v>
      </c>
      <c r="E1368">
        <v>830</v>
      </c>
      <c r="F1368" s="2">
        <v>7.1094580469552998E-6</v>
      </c>
    </row>
    <row r="1369" spans="1:6" x14ac:dyDescent="0.25">
      <c r="A1369">
        <v>1368</v>
      </c>
      <c r="B1369" t="s">
        <v>5999</v>
      </c>
      <c r="C1369" t="s">
        <v>5890</v>
      </c>
      <c r="D1369" t="s">
        <v>5996</v>
      </c>
      <c r="E1369">
        <v>2697</v>
      </c>
      <c r="F1369" s="2">
        <v>2.3101455846552299E-5</v>
      </c>
    </row>
    <row r="1370" spans="1:6" x14ac:dyDescent="0.25">
      <c r="A1370">
        <v>1369</v>
      </c>
      <c r="B1370" t="s">
        <v>5997</v>
      </c>
      <c r="C1370" t="s">
        <v>5890</v>
      </c>
      <c r="D1370" t="s">
        <v>5996</v>
      </c>
      <c r="E1370">
        <v>2836</v>
      </c>
      <c r="F1370" s="2">
        <v>2.4292075929114701E-5</v>
      </c>
    </row>
    <row r="1371" spans="1:6" x14ac:dyDescent="0.25">
      <c r="A1371">
        <v>1370</v>
      </c>
      <c r="B1371" t="s">
        <v>5998</v>
      </c>
      <c r="C1371" t="s">
        <v>5890</v>
      </c>
      <c r="D1371" t="s">
        <v>5996</v>
      </c>
      <c r="E1371">
        <v>5802</v>
      </c>
      <c r="F1371" s="2">
        <v>4.9697681431848999E-5</v>
      </c>
    </row>
    <row r="1372" spans="1:6" x14ac:dyDescent="0.25">
      <c r="A1372">
        <v>1371</v>
      </c>
      <c r="B1372" t="s">
        <v>6025</v>
      </c>
      <c r="C1372" t="s">
        <v>5890</v>
      </c>
      <c r="D1372" t="s">
        <v>5996</v>
      </c>
      <c r="E1372">
        <v>3509</v>
      </c>
      <c r="F1372" s="2">
        <v>3.0056732875621899E-5</v>
      </c>
    </row>
    <row r="1373" spans="1:6" x14ac:dyDescent="0.25">
      <c r="A1373">
        <v>1372</v>
      </c>
      <c r="B1373" t="s">
        <v>6026</v>
      </c>
      <c r="C1373" t="s">
        <v>5890</v>
      </c>
      <c r="D1373" t="s">
        <v>5996</v>
      </c>
      <c r="E1373">
        <v>1477</v>
      </c>
      <c r="F1373" s="2">
        <v>1.2651409078738501E-5</v>
      </c>
    </row>
    <row r="1374" spans="1:6" x14ac:dyDescent="0.25">
      <c r="A1374">
        <v>1373</v>
      </c>
      <c r="B1374" t="s">
        <v>6024</v>
      </c>
      <c r="C1374" t="s">
        <v>5890</v>
      </c>
      <c r="D1374" t="s">
        <v>5996</v>
      </c>
      <c r="E1374">
        <v>3698</v>
      </c>
      <c r="F1374" s="2">
        <v>3.16756335634225E-5</v>
      </c>
    </row>
    <row r="1375" spans="1:6" x14ac:dyDescent="0.25">
      <c r="A1375">
        <v>1374</v>
      </c>
      <c r="B1375" t="s">
        <v>6022</v>
      </c>
      <c r="C1375" t="s">
        <v>5890</v>
      </c>
      <c r="D1375" t="s">
        <v>5996</v>
      </c>
      <c r="E1375">
        <v>2752</v>
      </c>
      <c r="F1375" s="2">
        <v>2.35725645123144E-5</v>
      </c>
    </row>
    <row r="1376" spans="1:6" x14ac:dyDescent="0.25">
      <c r="A1376">
        <v>1375</v>
      </c>
      <c r="B1376" t="s">
        <v>6023</v>
      </c>
      <c r="C1376" t="s">
        <v>5890</v>
      </c>
      <c r="D1376" t="s">
        <v>5996</v>
      </c>
      <c r="E1376">
        <v>2247</v>
      </c>
      <c r="F1376" s="2">
        <v>1.9246930399407899E-5</v>
      </c>
    </row>
    <row r="1377" spans="1:6" x14ac:dyDescent="0.25">
      <c r="A1377">
        <v>1376</v>
      </c>
      <c r="B1377" t="s">
        <v>6030</v>
      </c>
      <c r="C1377" t="s">
        <v>5890</v>
      </c>
      <c r="D1377" t="s">
        <v>5996</v>
      </c>
      <c r="E1377">
        <v>2404</v>
      </c>
      <c r="F1377" s="2">
        <v>2.05917314998561E-5</v>
      </c>
    </row>
    <row r="1378" spans="1:6" x14ac:dyDescent="0.25">
      <c r="A1378">
        <v>1377</v>
      </c>
      <c r="B1378" t="s">
        <v>6031</v>
      </c>
      <c r="C1378" t="s">
        <v>5890</v>
      </c>
      <c r="D1378" t="s">
        <v>5996</v>
      </c>
      <c r="E1378">
        <v>532</v>
      </c>
      <c r="F1378" s="2">
        <v>4.5569056397352002E-6</v>
      </c>
    </row>
    <row r="1379" spans="1:6" x14ac:dyDescent="0.25">
      <c r="A1379">
        <v>1378</v>
      </c>
      <c r="B1379" t="s">
        <v>6029</v>
      </c>
      <c r="C1379" t="s">
        <v>5890</v>
      </c>
      <c r="D1379" t="s">
        <v>5996</v>
      </c>
      <c r="E1379">
        <v>1889</v>
      </c>
      <c r="F1379" s="2">
        <v>1.6180441265901901E-5</v>
      </c>
    </row>
    <row r="1380" spans="1:6" x14ac:dyDescent="0.25">
      <c r="A1380">
        <v>1379</v>
      </c>
      <c r="B1380" t="s">
        <v>6027</v>
      </c>
      <c r="C1380" t="s">
        <v>5890</v>
      </c>
      <c r="D1380" t="s">
        <v>5996</v>
      </c>
      <c r="E1380">
        <v>1238</v>
      </c>
      <c r="F1380" s="2">
        <v>1.06042277856996E-5</v>
      </c>
    </row>
    <row r="1381" spans="1:6" x14ac:dyDescent="0.25">
      <c r="A1381">
        <v>1380</v>
      </c>
      <c r="B1381" t="s">
        <v>6028</v>
      </c>
      <c r="C1381" t="s">
        <v>5890</v>
      </c>
      <c r="D1381" t="s">
        <v>5996</v>
      </c>
      <c r="E1381">
        <v>1116</v>
      </c>
      <c r="F1381" s="2">
        <v>9.5592231089182094E-6</v>
      </c>
    </row>
    <row r="1382" spans="1:6" x14ac:dyDescent="0.25">
      <c r="A1382">
        <v>1381</v>
      </c>
      <c r="B1382" t="s">
        <v>6015</v>
      </c>
      <c r="C1382" t="s">
        <v>5890</v>
      </c>
      <c r="D1382" t="s">
        <v>5996</v>
      </c>
      <c r="E1382">
        <v>1389</v>
      </c>
      <c r="F1382" s="2">
        <v>1.18976352135192E-5</v>
      </c>
    </row>
    <row r="1383" spans="1:6" x14ac:dyDescent="0.25">
      <c r="A1383">
        <v>1382</v>
      </c>
      <c r="B1383" t="s">
        <v>6016</v>
      </c>
      <c r="C1383" t="s">
        <v>5890</v>
      </c>
      <c r="D1383" t="s">
        <v>5996</v>
      </c>
      <c r="E1383">
        <v>2091</v>
      </c>
      <c r="F1383" s="2">
        <v>1.7910694911064499E-5</v>
      </c>
    </row>
    <row r="1384" spans="1:6" x14ac:dyDescent="0.25">
      <c r="A1384">
        <v>1383</v>
      </c>
      <c r="B1384" t="s">
        <v>6014</v>
      </c>
      <c r="C1384" t="s">
        <v>5890</v>
      </c>
      <c r="D1384" t="s">
        <v>5996</v>
      </c>
      <c r="E1384">
        <v>2620</v>
      </c>
      <c r="F1384" s="2">
        <v>2.2441903714485401E-5</v>
      </c>
    </row>
    <row r="1385" spans="1:6" x14ac:dyDescent="0.25">
      <c r="A1385">
        <v>1384</v>
      </c>
      <c r="B1385" t="s">
        <v>6012</v>
      </c>
      <c r="C1385" t="s">
        <v>5890</v>
      </c>
      <c r="D1385" t="s">
        <v>5996</v>
      </c>
      <c r="E1385">
        <v>1547</v>
      </c>
      <c r="F1385" s="2">
        <v>1.3251001926072101E-5</v>
      </c>
    </row>
    <row r="1386" spans="1:6" x14ac:dyDescent="0.25">
      <c r="A1386">
        <v>1385</v>
      </c>
      <c r="B1386" t="s">
        <v>6013</v>
      </c>
      <c r="C1386" t="s">
        <v>5890</v>
      </c>
      <c r="D1386" t="s">
        <v>5996</v>
      </c>
      <c r="E1386">
        <v>1326</v>
      </c>
      <c r="F1386" s="2">
        <v>1.1358001650918901E-5</v>
      </c>
    </row>
    <row r="1387" spans="1:6" x14ac:dyDescent="0.25">
      <c r="A1387">
        <v>1386</v>
      </c>
      <c r="B1387" t="s">
        <v>6020</v>
      </c>
      <c r="C1387" t="s">
        <v>5890</v>
      </c>
      <c r="D1387" t="s">
        <v>5996</v>
      </c>
      <c r="E1387">
        <v>2513</v>
      </c>
      <c r="F1387" s="2">
        <v>2.1525383219275501E-5</v>
      </c>
    </row>
    <row r="1388" spans="1:6" x14ac:dyDescent="0.25">
      <c r="A1388">
        <v>1387</v>
      </c>
      <c r="B1388" t="s">
        <v>6021</v>
      </c>
      <c r="C1388" t="s">
        <v>5890</v>
      </c>
      <c r="D1388" t="s">
        <v>5996</v>
      </c>
      <c r="E1388">
        <v>4186</v>
      </c>
      <c r="F1388" s="2">
        <v>3.5855652270548E-5</v>
      </c>
    </row>
    <row r="1389" spans="1:6" x14ac:dyDescent="0.25">
      <c r="A1389">
        <v>1388</v>
      </c>
      <c r="B1389" t="s">
        <v>6019</v>
      </c>
      <c r="C1389" t="s">
        <v>5890</v>
      </c>
      <c r="D1389" t="s">
        <v>5996</v>
      </c>
      <c r="E1389">
        <v>2476</v>
      </c>
      <c r="F1389" s="2">
        <v>2.1208455571399199E-5</v>
      </c>
    </row>
    <row r="1390" spans="1:6" x14ac:dyDescent="0.25">
      <c r="A1390">
        <v>1389</v>
      </c>
      <c r="B1390" t="s">
        <v>6017</v>
      </c>
      <c r="C1390" t="s">
        <v>5890</v>
      </c>
      <c r="D1390" t="s">
        <v>5996</v>
      </c>
      <c r="E1390">
        <v>3375</v>
      </c>
      <c r="F1390" s="2">
        <v>2.89089408535833E-5</v>
      </c>
    </row>
    <row r="1391" spans="1:6" x14ac:dyDescent="0.25">
      <c r="A1391">
        <v>1390</v>
      </c>
      <c r="B1391" t="s">
        <v>6018</v>
      </c>
      <c r="C1391" t="s">
        <v>5890</v>
      </c>
      <c r="D1391" t="s">
        <v>5996</v>
      </c>
      <c r="E1391">
        <v>4083</v>
      </c>
      <c r="F1391" s="2">
        <v>3.49733942237572E-5</v>
      </c>
    </row>
    <row r="1392" spans="1:6" x14ac:dyDescent="0.25">
      <c r="A1392">
        <v>1391</v>
      </c>
      <c r="B1392" t="s">
        <v>4259</v>
      </c>
      <c r="C1392" t="s">
        <v>4108</v>
      </c>
      <c r="D1392" t="s">
        <v>4244</v>
      </c>
      <c r="E1392">
        <v>1997</v>
      </c>
      <c r="F1392" s="2">
        <v>1.7105527373216501E-5</v>
      </c>
    </row>
    <row r="1393" spans="1:6" x14ac:dyDescent="0.25">
      <c r="A1393">
        <v>1392</v>
      </c>
      <c r="B1393" t="s">
        <v>4258</v>
      </c>
      <c r="C1393" t="s">
        <v>4108</v>
      </c>
      <c r="D1393" t="s">
        <v>4244</v>
      </c>
      <c r="E1393">
        <v>33667</v>
      </c>
      <c r="F1393" s="2">
        <v>2.8837846273113699E-4</v>
      </c>
    </row>
    <row r="1394" spans="1:6" x14ac:dyDescent="0.25">
      <c r="A1394">
        <v>1393</v>
      </c>
      <c r="B1394" t="s">
        <v>4261</v>
      </c>
      <c r="C1394" t="s">
        <v>4108</v>
      </c>
      <c r="D1394" t="s">
        <v>4244</v>
      </c>
      <c r="E1394">
        <v>2844</v>
      </c>
      <c r="F1394" s="2">
        <v>2.4360600825952901E-5</v>
      </c>
    </row>
    <row r="1395" spans="1:6" x14ac:dyDescent="0.25">
      <c r="A1395">
        <v>1394</v>
      </c>
      <c r="B1395" t="s">
        <v>4260</v>
      </c>
      <c r="C1395" t="s">
        <v>4108</v>
      </c>
      <c r="D1395" t="s">
        <v>4244</v>
      </c>
      <c r="E1395">
        <v>3999</v>
      </c>
      <c r="F1395" s="2">
        <v>3.4253882806956903E-5</v>
      </c>
    </row>
    <row r="1396" spans="1:6" x14ac:dyDescent="0.25">
      <c r="A1396">
        <v>1395</v>
      </c>
      <c r="B1396" t="s">
        <v>4255</v>
      </c>
      <c r="C1396" t="s">
        <v>4108</v>
      </c>
      <c r="D1396" t="s">
        <v>4244</v>
      </c>
      <c r="E1396">
        <v>15713</v>
      </c>
      <c r="F1396" s="2">
        <v>1.3459146300217901E-4</v>
      </c>
    </row>
    <row r="1397" spans="1:6" x14ac:dyDescent="0.25">
      <c r="A1397">
        <v>1396</v>
      </c>
      <c r="B1397" t="s">
        <v>4254</v>
      </c>
      <c r="C1397" t="s">
        <v>4108</v>
      </c>
      <c r="D1397" t="s">
        <v>4244</v>
      </c>
      <c r="E1397">
        <v>3028</v>
      </c>
      <c r="F1397" s="2">
        <v>2.59366734532297E-5</v>
      </c>
    </row>
    <row r="1398" spans="1:6" x14ac:dyDescent="0.25">
      <c r="A1398">
        <v>1397</v>
      </c>
      <c r="B1398" t="s">
        <v>4257</v>
      </c>
      <c r="C1398" t="s">
        <v>4108</v>
      </c>
      <c r="D1398" t="s">
        <v>4244</v>
      </c>
      <c r="E1398">
        <v>1304</v>
      </c>
      <c r="F1398" s="2">
        <v>1.1169558184614099E-5</v>
      </c>
    </row>
    <row r="1399" spans="1:6" x14ac:dyDescent="0.25">
      <c r="A1399">
        <v>1398</v>
      </c>
      <c r="B1399" t="s">
        <v>4256</v>
      </c>
      <c r="C1399" t="s">
        <v>4108</v>
      </c>
      <c r="D1399" t="s">
        <v>4244</v>
      </c>
      <c r="E1399">
        <v>16945</v>
      </c>
      <c r="F1399" s="2">
        <v>1.4514429711525001E-4</v>
      </c>
    </row>
    <row r="1400" spans="1:6" x14ac:dyDescent="0.25">
      <c r="A1400">
        <v>1399</v>
      </c>
      <c r="B1400" t="s">
        <v>4267</v>
      </c>
      <c r="C1400" t="s">
        <v>4108</v>
      </c>
      <c r="D1400" t="s">
        <v>4244</v>
      </c>
      <c r="E1400">
        <v>1000</v>
      </c>
      <c r="F1400" s="2">
        <v>8.5656121047654201E-6</v>
      </c>
    </row>
    <row r="1401" spans="1:6" x14ac:dyDescent="0.25">
      <c r="A1401">
        <v>1400</v>
      </c>
      <c r="B1401" t="s">
        <v>4266</v>
      </c>
      <c r="C1401" t="s">
        <v>4108</v>
      </c>
      <c r="D1401" t="s">
        <v>4244</v>
      </c>
      <c r="E1401">
        <v>179149</v>
      </c>
      <c r="F1401" s="2">
        <v>1.53452084295662E-3</v>
      </c>
    </row>
    <row r="1402" spans="1:6" x14ac:dyDescent="0.25">
      <c r="A1402">
        <v>1401</v>
      </c>
      <c r="B1402" t="s">
        <v>4269</v>
      </c>
      <c r="C1402" t="s">
        <v>4108</v>
      </c>
      <c r="D1402" t="s">
        <v>4244</v>
      </c>
      <c r="E1402">
        <v>3357</v>
      </c>
      <c r="F1402" s="2">
        <v>2.8754759835697501E-5</v>
      </c>
    </row>
    <row r="1403" spans="1:6" x14ac:dyDescent="0.25">
      <c r="A1403">
        <v>1402</v>
      </c>
      <c r="B1403" t="s">
        <v>4268</v>
      </c>
      <c r="C1403" t="s">
        <v>4108</v>
      </c>
      <c r="D1403" t="s">
        <v>4244</v>
      </c>
      <c r="E1403">
        <v>2253</v>
      </c>
      <c r="F1403" s="2">
        <v>1.92983240720365E-5</v>
      </c>
    </row>
    <row r="1404" spans="1:6" x14ac:dyDescent="0.25">
      <c r="A1404">
        <v>1403</v>
      </c>
      <c r="B1404" t="s">
        <v>4263</v>
      </c>
      <c r="C1404" t="s">
        <v>4108</v>
      </c>
      <c r="D1404" t="s">
        <v>4244</v>
      </c>
      <c r="E1404">
        <v>4787</v>
      </c>
      <c r="F1404" s="2">
        <v>4.1003585145512102E-5</v>
      </c>
    </row>
    <row r="1405" spans="1:6" x14ac:dyDescent="0.25">
      <c r="A1405">
        <v>1404</v>
      </c>
      <c r="B1405" t="s">
        <v>4262</v>
      </c>
      <c r="C1405" t="s">
        <v>4108</v>
      </c>
      <c r="D1405" t="s">
        <v>4244</v>
      </c>
      <c r="E1405">
        <v>16622</v>
      </c>
      <c r="F1405" s="2">
        <v>1.4237760440541101E-4</v>
      </c>
    </row>
    <row r="1406" spans="1:6" x14ac:dyDescent="0.25">
      <c r="A1406">
        <v>1405</v>
      </c>
      <c r="B1406" t="s">
        <v>4265</v>
      </c>
      <c r="C1406" t="s">
        <v>4108</v>
      </c>
      <c r="D1406" t="s">
        <v>4244</v>
      </c>
      <c r="E1406">
        <v>23960</v>
      </c>
      <c r="F1406" s="2">
        <v>2.0523206603017901E-4</v>
      </c>
    </row>
    <row r="1407" spans="1:6" x14ac:dyDescent="0.25">
      <c r="A1407">
        <v>1406</v>
      </c>
      <c r="B1407" t="s">
        <v>4264</v>
      </c>
      <c r="C1407" t="s">
        <v>4108</v>
      </c>
      <c r="D1407" t="s">
        <v>4244</v>
      </c>
      <c r="E1407">
        <v>6322</v>
      </c>
      <c r="F1407" s="2">
        <v>5.4151799726327001E-5</v>
      </c>
    </row>
    <row r="1408" spans="1:6" x14ac:dyDescent="0.25">
      <c r="A1408">
        <v>1407</v>
      </c>
      <c r="B1408" t="s">
        <v>4253</v>
      </c>
      <c r="C1408" t="s">
        <v>4108</v>
      </c>
      <c r="D1408" t="s">
        <v>4244</v>
      </c>
      <c r="E1408">
        <v>8968</v>
      </c>
      <c r="F1408" s="2">
        <v>7.6816409355536303E-5</v>
      </c>
    </row>
    <row r="1409" spans="1:6" x14ac:dyDescent="0.25">
      <c r="A1409">
        <v>1408</v>
      </c>
      <c r="B1409" t="s">
        <v>4241</v>
      </c>
      <c r="C1409" t="s">
        <v>4108</v>
      </c>
      <c r="D1409" t="s">
        <v>4201</v>
      </c>
      <c r="E1409">
        <v>3900</v>
      </c>
      <c r="F1409" s="2">
        <v>3.3405887208585098E-5</v>
      </c>
    </row>
    <row r="1410" spans="1:6" x14ac:dyDescent="0.25">
      <c r="A1410">
        <v>1409</v>
      </c>
      <c r="B1410" t="s">
        <v>4240</v>
      </c>
      <c r="C1410" t="s">
        <v>4108</v>
      </c>
      <c r="D1410" t="s">
        <v>4201</v>
      </c>
      <c r="E1410">
        <v>3377</v>
      </c>
      <c r="F1410" s="2">
        <v>2.8926072077792801E-5</v>
      </c>
    </row>
    <row r="1411" spans="1:6" x14ac:dyDescent="0.25">
      <c r="A1411">
        <v>1410</v>
      </c>
      <c r="B1411" t="s">
        <v>4243</v>
      </c>
      <c r="C1411" t="s">
        <v>4108</v>
      </c>
      <c r="D1411" t="s">
        <v>4244</v>
      </c>
      <c r="E1411">
        <v>3985</v>
      </c>
      <c r="F1411" s="2">
        <v>3.41339642374902E-5</v>
      </c>
    </row>
    <row r="1412" spans="1:6" x14ac:dyDescent="0.25">
      <c r="A1412">
        <v>1411</v>
      </c>
      <c r="B1412" t="s">
        <v>4242</v>
      </c>
      <c r="C1412" t="s">
        <v>4108</v>
      </c>
      <c r="D1412" t="s">
        <v>4201</v>
      </c>
      <c r="E1412">
        <v>4407</v>
      </c>
      <c r="F1412" s="2">
        <v>3.7748652545701202E-5</v>
      </c>
    </row>
    <row r="1413" spans="1:6" x14ac:dyDescent="0.25">
      <c r="A1413">
        <v>1412</v>
      </c>
      <c r="B1413" t="s">
        <v>4237</v>
      </c>
      <c r="C1413" t="s">
        <v>4108</v>
      </c>
      <c r="D1413" t="s">
        <v>4201</v>
      </c>
      <c r="E1413">
        <v>4458</v>
      </c>
      <c r="F1413" s="2">
        <v>3.8185498763044199E-5</v>
      </c>
    </row>
    <row r="1414" spans="1:6" x14ac:dyDescent="0.25">
      <c r="A1414">
        <v>1413</v>
      </c>
      <c r="B1414" t="s">
        <v>4236</v>
      </c>
      <c r="C1414" t="s">
        <v>4108</v>
      </c>
      <c r="D1414" t="s">
        <v>4201</v>
      </c>
      <c r="E1414">
        <v>24792</v>
      </c>
      <c r="F1414" s="2">
        <v>2.1235865530134401E-4</v>
      </c>
    </row>
    <row r="1415" spans="1:6" x14ac:dyDescent="0.25">
      <c r="A1415">
        <v>1414</v>
      </c>
      <c r="B1415" t="s">
        <v>4239</v>
      </c>
      <c r="C1415" t="s">
        <v>4108</v>
      </c>
      <c r="D1415" t="s">
        <v>4201</v>
      </c>
      <c r="E1415">
        <v>4214</v>
      </c>
      <c r="F1415" s="2">
        <v>3.60954894094815E-5</v>
      </c>
    </row>
    <row r="1416" spans="1:6" x14ac:dyDescent="0.25">
      <c r="A1416">
        <v>1415</v>
      </c>
      <c r="B1416" t="s">
        <v>4238</v>
      </c>
      <c r="C1416" t="s">
        <v>4108</v>
      </c>
      <c r="D1416" t="s">
        <v>4201</v>
      </c>
      <c r="E1416">
        <v>1956</v>
      </c>
      <c r="F1416" s="2">
        <v>1.6754337276921201E-5</v>
      </c>
    </row>
    <row r="1417" spans="1:6" x14ac:dyDescent="0.25">
      <c r="A1417">
        <v>1416</v>
      </c>
      <c r="B1417" t="s">
        <v>4250</v>
      </c>
      <c r="C1417" t="s">
        <v>4108</v>
      </c>
      <c r="D1417" t="s">
        <v>4244</v>
      </c>
      <c r="E1417">
        <v>14116</v>
      </c>
      <c r="F1417" s="2">
        <v>1.20912180470869E-4</v>
      </c>
    </row>
    <row r="1418" spans="1:6" x14ac:dyDescent="0.25">
      <c r="A1418">
        <v>1417</v>
      </c>
      <c r="B1418" t="s">
        <v>4249</v>
      </c>
      <c r="C1418" t="s">
        <v>4108</v>
      </c>
      <c r="D1418" t="s">
        <v>4244</v>
      </c>
      <c r="E1418">
        <v>31656</v>
      </c>
      <c r="F1418" s="2">
        <v>2.7115301678845398E-4</v>
      </c>
    </row>
    <row r="1419" spans="1:6" x14ac:dyDescent="0.25">
      <c r="A1419">
        <v>1418</v>
      </c>
      <c r="B1419" t="s">
        <v>4252</v>
      </c>
      <c r="C1419" t="s">
        <v>4108</v>
      </c>
      <c r="D1419" t="s">
        <v>4244</v>
      </c>
      <c r="E1419">
        <v>7196</v>
      </c>
      <c r="F1419" s="2">
        <v>6.1638144705891999E-5</v>
      </c>
    </row>
    <row r="1420" spans="1:6" x14ac:dyDescent="0.25">
      <c r="A1420">
        <v>1419</v>
      </c>
      <c r="B1420" t="s">
        <v>4251</v>
      </c>
      <c r="C1420" t="s">
        <v>4108</v>
      </c>
      <c r="D1420" t="s">
        <v>4244</v>
      </c>
      <c r="E1420">
        <v>11012</v>
      </c>
      <c r="F1420" s="2">
        <v>9.4324520497676806E-5</v>
      </c>
    </row>
    <row r="1421" spans="1:6" x14ac:dyDescent="0.25">
      <c r="A1421">
        <v>1420</v>
      </c>
      <c r="B1421" t="s">
        <v>4246</v>
      </c>
      <c r="C1421" t="s">
        <v>4108</v>
      </c>
      <c r="D1421" t="s">
        <v>4244</v>
      </c>
      <c r="E1421">
        <v>8514</v>
      </c>
      <c r="F1421" s="2">
        <v>7.2927621459972799E-5</v>
      </c>
    </row>
    <row r="1422" spans="1:6" x14ac:dyDescent="0.25">
      <c r="A1422">
        <v>1421</v>
      </c>
      <c r="B1422" t="s">
        <v>4245</v>
      </c>
      <c r="C1422" t="s">
        <v>4108</v>
      </c>
      <c r="D1422" t="s">
        <v>4244</v>
      </c>
      <c r="E1422">
        <v>9761</v>
      </c>
      <c r="F1422" s="2">
        <v>8.3608939754615302E-5</v>
      </c>
    </row>
    <row r="1423" spans="1:6" x14ac:dyDescent="0.25">
      <c r="A1423">
        <v>1422</v>
      </c>
      <c r="B1423" t="s">
        <v>4248</v>
      </c>
      <c r="C1423" t="s">
        <v>4108</v>
      </c>
      <c r="D1423" t="s">
        <v>4244</v>
      </c>
      <c r="E1423">
        <v>67268</v>
      </c>
      <c r="F1423" s="2">
        <v>5.7619159506336001E-4</v>
      </c>
    </row>
    <row r="1424" spans="1:6" x14ac:dyDescent="0.25">
      <c r="A1424">
        <v>1423</v>
      </c>
      <c r="B1424" t="s">
        <v>4247</v>
      </c>
      <c r="C1424" t="s">
        <v>4108</v>
      </c>
      <c r="D1424" t="s">
        <v>4244</v>
      </c>
      <c r="E1424">
        <v>3171</v>
      </c>
      <c r="F1424" s="2">
        <v>2.71615559842111E-5</v>
      </c>
    </row>
    <row r="1425" spans="1:6" x14ac:dyDescent="0.25">
      <c r="A1425">
        <v>1424</v>
      </c>
      <c r="B1425" t="s">
        <v>4270</v>
      </c>
      <c r="C1425" t="s">
        <v>4108</v>
      </c>
      <c r="D1425" t="s">
        <v>4244</v>
      </c>
      <c r="E1425">
        <v>15179</v>
      </c>
      <c r="F1425" s="2">
        <v>1.3001742613823401E-4</v>
      </c>
    </row>
    <row r="1426" spans="1:6" x14ac:dyDescent="0.25">
      <c r="A1426">
        <v>1425</v>
      </c>
      <c r="B1426" t="s">
        <v>4427</v>
      </c>
      <c r="C1426" t="s">
        <v>4108</v>
      </c>
      <c r="D1426" t="s">
        <v>4420</v>
      </c>
      <c r="E1426">
        <v>1029</v>
      </c>
      <c r="F1426" s="2">
        <v>8.81401485580362E-6</v>
      </c>
    </row>
    <row r="1427" spans="1:6" x14ac:dyDescent="0.25">
      <c r="A1427">
        <v>1426</v>
      </c>
      <c r="B1427" t="s">
        <v>4428</v>
      </c>
      <c r="C1427" t="s">
        <v>4108</v>
      </c>
      <c r="D1427" t="s">
        <v>4420</v>
      </c>
      <c r="E1427">
        <v>6892</v>
      </c>
      <c r="F1427" s="2">
        <v>5.9034198626043297E-5</v>
      </c>
    </row>
    <row r="1428" spans="1:6" x14ac:dyDescent="0.25">
      <c r="A1428">
        <v>1427</v>
      </c>
      <c r="B1428" t="s">
        <v>4425</v>
      </c>
      <c r="C1428" t="s">
        <v>4108</v>
      </c>
      <c r="D1428" t="s">
        <v>4420</v>
      </c>
      <c r="E1428">
        <v>1441</v>
      </c>
      <c r="F1428" s="2">
        <v>1.2343047042967E-5</v>
      </c>
    </row>
    <row r="1429" spans="1:6" x14ac:dyDescent="0.25">
      <c r="A1429">
        <v>1428</v>
      </c>
      <c r="B1429" t="s">
        <v>4426</v>
      </c>
      <c r="C1429" t="s">
        <v>4108</v>
      </c>
      <c r="D1429" t="s">
        <v>4420</v>
      </c>
      <c r="E1429">
        <v>2195</v>
      </c>
      <c r="F1429" s="2">
        <v>1.88015185699601E-5</v>
      </c>
    </row>
    <row r="1430" spans="1:6" x14ac:dyDescent="0.25">
      <c r="A1430">
        <v>1429</v>
      </c>
      <c r="B1430" t="s">
        <v>4431</v>
      </c>
      <c r="C1430" t="s">
        <v>4108</v>
      </c>
      <c r="D1430" t="s">
        <v>4420</v>
      </c>
      <c r="E1430">
        <v>3028</v>
      </c>
      <c r="F1430" s="2">
        <v>2.59366734532297E-5</v>
      </c>
    </row>
    <row r="1431" spans="1:6" x14ac:dyDescent="0.25">
      <c r="A1431">
        <v>1430</v>
      </c>
      <c r="B1431" t="s">
        <v>4432</v>
      </c>
      <c r="C1431" t="s">
        <v>4108</v>
      </c>
      <c r="D1431" t="s">
        <v>4420</v>
      </c>
      <c r="E1431">
        <v>5234</v>
      </c>
      <c r="F1431" s="2">
        <v>4.4832413756342197E-5</v>
      </c>
    </row>
    <row r="1432" spans="1:6" x14ac:dyDescent="0.25">
      <c r="A1432">
        <v>1431</v>
      </c>
      <c r="B1432" t="s">
        <v>4429</v>
      </c>
      <c r="C1432" t="s">
        <v>4108</v>
      </c>
      <c r="D1432" t="s">
        <v>4420</v>
      </c>
      <c r="E1432">
        <v>34536</v>
      </c>
      <c r="F1432" s="2">
        <v>2.9582197965017802E-4</v>
      </c>
    </row>
    <row r="1433" spans="1:6" x14ac:dyDescent="0.25">
      <c r="A1433">
        <v>1432</v>
      </c>
      <c r="B1433" t="s">
        <v>4430</v>
      </c>
      <c r="C1433" t="s">
        <v>4108</v>
      </c>
      <c r="D1433" t="s">
        <v>4420</v>
      </c>
      <c r="E1433">
        <v>139601</v>
      </c>
      <c r="F1433" s="2">
        <v>1.19576801543736E-3</v>
      </c>
    </row>
    <row r="1434" spans="1:6" x14ac:dyDescent="0.25">
      <c r="A1434">
        <v>1433</v>
      </c>
      <c r="B1434" t="s">
        <v>4418</v>
      </c>
      <c r="C1434" t="s">
        <v>4108</v>
      </c>
      <c r="D1434" t="s">
        <v>4389</v>
      </c>
      <c r="E1434">
        <v>1974</v>
      </c>
      <c r="F1434" s="2">
        <v>1.6908518294806898E-5</v>
      </c>
    </row>
    <row r="1435" spans="1:6" x14ac:dyDescent="0.25">
      <c r="A1435">
        <v>1434</v>
      </c>
      <c r="B1435" t="s">
        <v>4419</v>
      </c>
      <c r="C1435" t="s">
        <v>4108</v>
      </c>
      <c r="D1435" t="s">
        <v>4420</v>
      </c>
      <c r="E1435">
        <v>18591</v>
      </c>
      <c r="F1435" s="2">
        <v>1.5924329463969401E-4</v>
      </c>
    </row>
    <row r="1436" spans="1:6" x14ac:dyDescent="0.25">
      <c r="A1436">
        <v>1435</v>
      </c>
      <c r="B1436" t="s">
        <v>4416</v>
      </c>
      <c r="C1436" t="s">
        <v>4108</v>
      </c>
      <c r="D1436" t="s">
        <v>4389</v>
      </c>
      <c r="E1436">
        <v>3251</v>
      </c>
      <c r="F1436" s="2">
        <v>2.7846804952592399E-5</v>
      </c>
    </row>
    <row r="1437" spans="1:6" x14ac:dyDescent="0.25">
      <c r="A1437">
        <v>1436</v>
      </c>
      <c r="B1437" t="s">
        <v>4417</v>
      </c>
      <c r="C1437" t="s">
        <v>4108</v>
      </c>
      <c r="D1437" t="s">
        <v>4389</v>
      </c>
      <c r="E1437">
        <v>1259</v>
      </c>
      <c r="F1437" s="2">
        <v>1.0784105639899699E-5</v>
      </c>
    </row>
    <row r="1438" spans="1:6" x14ac:dyDescent="0.25">
      <c r="A1438">
        <v>1437</v>
      </c>
      <c r="B1438" t="s">
        <v>4423</v>
      </c>
      <c r="C1438" t="s">
        <v>4108</v>
      </c>
      <c r="D1438" t="s">
        <v>4420</v>
      </c>
      <c r="E1438">
        <v>1152</v>
      </c>
      <c r="F1438" s="2">
        <v>9.8675851446897606E-6</v>
      </c>
    </row>
    <row r="1439" spans="1:6" x14ac:dyDescent="0.25">
      <c r="A1439">
        <v>1438</v>
      </c>
      <c r="B1439" t="s">
        <v>4424</v>
      </c>
      <c r="C1439" t="s">
        <v>4108</v>
      </c>
      <c r="D1439" t="s">
        <v>4420</v>
      </c>
      <c r="E1439">
        <v>12252</v>
      </c>
      <c r="F1439" s="2">
        <v>1.04945879507586E-4</v>
      </c>
    </row>
    <row r="1440" spans="1:6" x14ac:dyDescent="0.25">
      <c r="A1440">
        <v>1439</v>
      </c>
      <c r="B1440" t="s">
        <v>4421</v>
      </c>
      <c r="C1440" t="s">
        <v>4108</v>
      </c>
      <c r="D1440" t="s">
        <v>4420</v>
      </c>
      <c r="E1440">
        <v>16550</v>
      </c>
      <c r="F1440" s="2">
        <v>1.41760880333868E-4</v>
      </c>
    </row>
    <row r="1441" spans="1:6" x14ac:dyDescent="0.25">
      <c r="A1441">
        <v>1440</v>
      </c>
      <c r="B1441" t="s">
        <v>4422</v>
      </c>
      <c r="C1441" t="s">
        <v>4108</v>
      </c>
      <c r="D1441" t="s">
        <v>4420</v>
      </c>
      <c r="E1441">
        <v>10028</v>
      </c>
      <c r="F1441" s="2">
        <v>8.58959581865876E-5</v>
      </c>
    </row>
    <row r="1442" spans="1:6" x14ac:dyDescent="0.25">
      <c r="A1442">
        <v>1441</v>
      </c>
      <c r="B1442" t="s">
        <v>4433</v>
      </c>
      <c r="C1442" t="s">
        <v>4108</v>
      </c>
      <c r="D1442" t="s">
        <v>4420</v>
      </c>
      <c r="E1442">
        <v>8973</v>
      </c>
      <c r="F1442" s="2">
        <v>7.6859237416060096E-5</v>
      </c>
    </row>
    <row r="1443" spans="1:6" x14ac:dyDescent="0.25">
      <c r="A1443">
        <v>1442</v>
      </c>
      <c r="B1443" t="s">
        <v>4444</v>
      </c>
      <c r="C1443" t="s">
        <v>4108</v>
      </c>
      <c r="D1443" t="s">
        <v>4420</v>
      </c>
      <c r="E1443">
        <v>6606</v>
      </c>
      <c r="F1443" s="2">
        <v>5.6584433564080402E-5</v>
      </c>
    </row>
    <row r="1444" spans="1:6" x14ac:dyDescent="0.25">
      <c r="A1444">
        <v>1443</v>
      </c>
      <c r="B1444" t="s">
        <v>4275</v>
      </c>
      <c r="C1444" t="s">
        <v>4108</v>
      </c>
      <c r="D1444" t="s">
        <v>4244</v>
      </c>
      <c r="E1444">
        <v>1742</v>
      </c>
      <c r="F1444" s="2">
        <v>1.49212962865014E-5</v>
      </c>
    </row>
    <row r="1445" spans="1:6" x14ac:dyDescent="0.25">
      <c r="A1445">
        <v>1444</v>
      </c>
      <c r="B1445" t="s">
        <v>4442</v>
      </c>
      <c r="C1445" t="s">
        <v>4108</v>
      </c>
      <c r="D1445" t="s">
        <v>4420</v>
      </c>
      <c r="E1445">
        <v>1060</v>
      </c>
      <c r="F1445" s="2">
        <v>9.0795488310513394E-6</v>
      </c>
    </row>
    <row r="1446" spans="1:6" x14ac:dyDescent="0.25">
      <c r="A1446">
        <v>1445</v>
      </c>
      <c r="B1446" t="s">
        <v>4443</v>
      </c>
      <c r="C1446" t="s">
        <v>4108</v>
      </c>
      <c r="D1446" t="s">
        <v>4420</v>
      </c>
      <c r="E1446">
        <v>4960</v>
      </c>
      <c r="F1446" s="2">
        <v>4.2485436039636497E-5</v>
      </c>
    </row>
    <row r="1447" spans="1:6" x14ac:dyDescent="0.25">
      <c r="A1447">
        <v>1446</v>
      </c>
      <c r="B1447" t="s">
        <v>4272</v>
      </c>
      <c r="C1447" t="s">
        <v>4108</v>
      </c>
      <c r="D1447" t="s">
        <v>4244</v>
      </c>
      <c r="E1447">
        <v>2354</v>
      </c>
      <c r="F1447" s="2">
        <v>2.0163450894617799E-5</v>
      </c>
    </row>
    <row r="1448" spans="1:6" x14ac:dyDescent="0.25">
      <c r="A1448">
        <v>1447</v>
      </c>
      <c r="B1448" t="s">
        <v>4271</v>
      </c>
      <c r="C1448" t="s">
        <v>4108</v>
      </c>
      <c r="D1448" t="s">
        <v>4244</v>
      </c>
      <c r="E1448">
        <v>10972</v>
      </c>
      <c r="F1448" s="2">
        <v>9.3981896013486206E-5</v>
      </c>
    </row>
    <row r="1449" spans="1:6" x14ac:dyDescent="0.25">
      <c r="A1449">
        <v>1448</v>
      </c>
      <c r="B1449" t="s">
        <v>4274</v>
      </c>
      <c r="C1449" t="s">
        <v>4108</v>
      </c>
      <c r="D1449" t="s">
        <v>4244</v>
      </c>
      <c r="E1449">
        <v>2241</v>
      </c>
      <c r="F1449" s="2">
        <v>1.9195536726779302E-5</v>
      </c>
    </row>
    <row r="1450" spans="1:6" x14ac:dyDescent="0.25">
      <c r="A1450">
        <v>1449</v>
      </c>
      <c r="B1450" t="s">
        <v>4273</v>
      </c>
      <c r="C1450" t="s">
        <v>4108</v>
      </c>
      <c r="D1450" t="s">
        <v>4244</v>
      </c>
      <c r="E1450">
        <v>17198</v>
      </c>
      <c r="F1450" s="2">
        <v>1.4731139697775599E-4</v>
      </c>
    </row>
    <row r="1451" spans="1:6" x14ac:dyDescent="0.25">
      <c r="A1451">
        <v>1450</v>
      </c>
      <c r="B1451" t="s">
        <v>4436</v>
      </c>
      <c r="C1451" t="s">
        <v>4108</v>
      </c>
      <c r="D1451" t="s">
        <v>4420</v>
      </c>
      <c r="E1451">
        <v>445</v>
      </c>
      <c r="F1451" s="2">
        <v>3.8116973866206099E-6</v>
      </c>
    </row>
    <row r="1452" spans="1:6" x14ac:dyDescent="0.25">
      <c r="A1452">
        <v>1451</v>
      </c>
      <c r="B1452" t="s">
        <v>4437</v>
      </c>
      <c r="C1452" t="s">
        <v>4108</v>
      </c>
      <c r="D1452" t="s">
        <v>4420</v>
      </c>
      <c r="E1452">
        <v>848</v>
      </c>
      <c r="F1452" s="2">
        <v>7.2636390648410796E-6</v>
      </c>
    </row>
    <row r="1453" spans="1:6" x14ac:dyDescent="0.25">
      <c r="A1453">
        <v>1452</v>
      </c>
      <c r="B1453" t="s">
        <v>4434</v>
      </c>
      <c r="C1453" t="s">
        <v>4108</v>
      </c>
      <c r="D1453" t="s">
        <v>4420</v>
      </c>
      <c r="E1453">
        <v>20839</v>
      </c>
      <c r="F1453" s="2">
        <v>1.7849879065120699E-4</v>
      </c>
    </row>
    <row r="1454" spans="1:6" x14ac:dyDescent="0.25">
      <c r="A1454">
        <v>1453</v>
      </c>
      <c r="B1454" t="s">
        <v>4435</v>
      </c>
      <c r="C1454" t="s">
        <v>4108</v>
      </c>
      <c r="D1454" t="s">
        <v>4420</v>
      </c>
      <c r="E1454">
        <v>9960</v>
      </c>
      <c r="F1454" s="2">
        <v>8.5313496563463594E-5</v>
      </c>
    </row>
    <row r="1455" spans="1:6" x14ac:dyDescent="0.25">
      <c r="A1455">
        <v>1454</v>
      </c>
      <c r="B1455" t="s">
        <v>4440</v>
      </c>
      <c r="C1455" t="s">
        <v>4108</v>
      </c>
      <c r="D1455" t="s">
        <v>4420</v>
      </c>
      <c r="E1455">
        <v>2970</v>
      </c>
      <c r="F1455" s="2">
        <v>2.54398679511533E-5</v>
      </c>
    </row>
    <row r="1456" spans="1:6" x14ac:dyDescent="0.25">
      <c r="A1456">
        <v>1455</v>
      </c>
      <c r="B1456" t="s">
        <v>4441</v>
      </c>
      <c r="C1456" t="s">
        <v>4108</v>
      </c>
      <c r="D1456" t="s">
        <v>4420</v>
      </c>
      <c r="E1456">
        <v>2280</v>
      </c>
      <c r="F1456" s="2">
        <v>1.9529595598865199E-5</v>
      </c>
    </row>
    <row r="1457" spans="1:6" x14ac:dyDescent="0.25">
      <c r="A1457">
        <v>1456</v>
      </c>
      <c r="B1457" t="s">
        <v>4438</v>
      </c>
      <c r="C1457" t="s">
        <v>4108</v>
      </c>
      <c r="D1457" t="s">
        <v>4420</v>
      </c>
      <c r="E1457">
        <v>7282</v>
      </c>
      <c r="F1457" s="2">
        <v>6.2374787346901797E-5</v>
      </c>
    </row>
    <row r="1458" spans="1:6" x14ac:dyDescent="0.25">
      <c r="A1458">
        <v>1457</v>
      </c>
      <c r="B1458" t="s">
        <v>4439</v>
      </c>
      <c r="C1458" t="s">
        <v>4108</v>
      </c>
      <c r="D1458" t="s">
        <v>4420</v>
      </c>
      <c r="E1458">
        <v>3017</v>
      </c>
      <c r="F1458" s="2">
        <v>2.5842451720077299E-5</v>
      </c>
    </row>
    <row r="1459" spans="1:6" x14ac:dyDescent="0.25">
      <c r="A1459">
        <v>1458</v>
      </c>
      <c r="B1459" t="s">
        <v>4235</v>
      </c>
      <c r="C1459" t="s">
        <v>4108</v>
      </c>
      <c r="D1459" t="s">
        <v>4201</v>
      </c>
      <c r="E1459">
        <v>10939</v>
      </c>
      <c r="F1459" s="2">
        <v>9.3699230814028899E-5</v>
      </c>
    </row>
    <row r="1460" spans="1:6" x14ac:dyDescent="0.25">
      <c r="A1460">
        <v>1459</v>
      </c>
      <c r="B1460" t="s">
        <v>4189</v>
      </c>
      <c r="C1460" t="s">
        <v>4108</v>
      </c>
      <c r="D1460" t="s">
        <v>4156</v>
      </c>
      <c r="E1460">
        <v>1195</v>
      </c>
      <c r="F1460" s="2">
        <v>1.02359064651947E-5</v>
      </c>
    </row>
    <row r="1461" spans="1:6" x14ac:dyDescent="0.25">
      <c r="A1461">
        <v>1460</v>
      </c>
      <c r="B1461" t="s">
        <v>4188</v>
      </c>
      <c r="C1461" t="s">
        <v>4108</v>
      </c>
      <c r="D1461" t="s">
        <v>4156</v>
      </c>
      <c r="E1461">
        <v>4872</v>
      </c>
      <c r="F1461" s="2">
        <v>4.1731662174417103E-5</v>
      </c>
    </row>
    <row r="1462" spans="1:6" x14ac:dyDescent="0.25">
      <c r="A1462">
        <v>1461</v>
      </c>
      <c r="B1462" t="s">
        <v>4191</v>
      </c>
      <c r="C1462" t="s">
        <v>4108</v>
      </c>
      <c r="D1462" t="s">
        <v>4156</v>
      </c>
      <c r="E1462">
        <v>1102</v>
      </c>
      <c r="F1462" s="2">
        <v>9.4393045394514898E-6</v>
      </c>
    </row>
    <row r="1463" spans="1:6" x14ac:dyDescent="0.25">
      <c r="A1463">
        <v>1462</v>
      </c>
      <c r="B1463" t="s">
        <v>4190</v>
      </c>
      <c r="C1463" t="s">
        <v>4108</v>
      </c>
      <c r="D1463" t="s">
        <v>4156</v>
      </c>
      <c r="E1463">
        <v>2113</v>
      </c>
      <c r="F1463" s="2">
        <v>1.80991383773693E-5</v>
      </c>
    </row>
    <row r="1464" spans="1:6" x14ac:dyDescent="0.25">
      <c r="A1464">
        <v>1463</v>
      </c>
      <c r="B1464" t="s">
        <v>4185</v>
      </c>
      <c r="C1464" t="s">
        <v>4108</v>
      </c>
      <c r="D1464" t="s">
        <v>4156</v>
      </c>
      <c r="E1464">
        <v>19505</v>
      </c>
      <c r="F1464" s="2">
        <v>1.6707226410345001E-4</v>
      </c>
    </row>
    <row r="1465" spans="1:6" x14ac:dyDescent="0.25">
      <c r="A1465">
        <v>1464</v>
      </c>
      <c r="B1465" t="s">
        <v>4184</v>
      </c>
      <c r="C1465" t="s">
        <v>4108</v>
      </c>
      <c r="D1465" t="s">
        <v>4156</v>
      </c>
      <c r="E1465">
        <v>5392</v>
      </c>
      <c r="F1465" s="2">
        <v>4.6185780468895098E-5</v>
      </c>
    </row>
    <row r="1466" spans="1:6" x14ac:dyDescent="0.25">
      <c r="A1466">
        <v>1465</v>
      </c>
      <c r="B1466" t="s">
        <v>4187</v>
      </c>
      <c r="C1466" t="s">
        <v>4108</v>
      </c>
      <c r="D1466" t="s">
        <v>4156</v>
      </c>
      <c r="E1466">
        <v>1809</v>
      </c>
      <c r="F1466" s="2">
        <v>1.5495192297520599E-5</v>
      </c>
    </row>
    <row r="1467" spans="1:6" x14ac:dyDescent="0.25">
      <c r="A1467">
        <v>1466</v>
      </c>
      <c r="B1467" t="s">
        <v>4186</v>
      </c>
      <c r="C1467" t="s">
        <v>4108</v>
      </c>
      <c r="D1467" t="s">
        <v>4156</v>
      </c>
      <c r="E1467">
        <v>5519</v>
      </c>
      <c r="F1467" s="2">
        <v>4.7273613206200403E-5</v>
      </c>
    </row>
    <row r="1468" spans="1:6" x14ac:dyDescent="0.25">
      <c r="A1468">
        <v>1467</v>
      </c>
      <c r="B1468" t="s">
        <v>4197</v>
      </c>
      <c r="C1468" t="s">
        <v>4108</v>
      </c>
      <c r="D1468" t="s">
        <v>4156</v>
      </c>
      <c r="E1468">
        <v>7991</v>
      </c>
      <c r="F1468" s="2">
        <v>6.8447806329180499E-5</v>
      </c>
    </row>
    <row r="1469" spans="1:6" x14ac:dyDescent="0.25">
      <c r="A1469">
        <v>1468</v>
      </c>
      <c r="B1469" t="s">
        <v>4196</v>
      </c>
      <c r="C1469" t="s">
        <v>4108</v>
      </c>
      <c r="D1469" t="s">
        <v>4156</v>
      </c>
      <c r="E1469">
        <v>1281</v>
      </c>
      <c r="F1469" s="2">
        <v>1.09725491062045E-5</v>
      </c>
    </row>
    <row r="1470" spans="1:6" x14ac:dyDescent="0.25">
      <c r="A1470">
        <v>1469</v>
      </c>
      <c r="B1470" t="s">
        <v>4199</v>
      </c>
      <c r="C1470" t="s">
        <v>4108</v>
      </c>
      <c r="D1470" t="s">
        <v>4156</v>
      </c>
      <c r="E1470">
        <v>12984</v>
      </c>
      <c r="F1470" s="2">
        <v>1.11215907568274E-4</v>
      </c>
    </row>
    <row r="1471" spans="1:6" x14ac:dyDescent="0.25">
      <c r="A1471">
        <v>1470</v>
      </c>
      <c r="B1471" t="s">
        <v>4198</v>
      </c>
      <c r="C1471" t="s">
        <v>4108</v>
      </c>
      <c r="D1471" t="s">
        <v>4156</v>
      </c>
      <c r="E1471">
        <v>3348</v>
      </c>
      <c r="F1471" s="2">
        <v>2.8677669326754601E-5</v>
      </c>
    </row>
    <row r="1472" spans="1:6" x14ac:dyDescent="0.25">
      <c r="A1472">
        <v>1471</v>
      </c>
      <c r="B1472" t="s">
        <v>4193</v>
      </c>
      <c r="C1472" t="s">
        <v>4108</v>
      </c>
      <c r="D1472" t="s">
        <v>4156</v>
      </c>
      <c r="E1472">
        <v>9275</v>
      </c>
      <c r="F1472" s="2">
        <v>7.9446052271699296E-5</v>
      </c>
    </row>
    <row r="1473" spans="1:6" x14ac:dyDescent="0.25">
      <c r="A1473">
        <v>1472</v>
      </c>
      <c r="B1473" t="s">
        <v>4192</v>
      </c>
      <c r="C1473" t="s">
        <v>4108</v>
      </c>
      <c r="D1473" t="s">
        <v>4156</v>
      </c>
      <c r="E1473">
        <v>7458</v>
      </c>
      <c r="F1473" s="2">
        <v>6.3882335077340504E-5</v>
      </c>
    </row>
    <row r="1474" spans="1:6" x14ac:dyDescent="0.25">
      <c r="A1474">
        <v>1473</v>
      </c>
      <c r="B1474" t="s">
        <v>4195</v>
      </c>
      <c r="C1474" t="s">
        <v>4108</v>
      </c>
      <c r="D1474" t="s">
        <v>4156</v>
      </c>
      <c r="E1474">
        <v>2689</v>
      </c>
      <c r="F1474" s="2">
        <v>2.3032930949714201E-5</v>
      </c>
    </row>
    <row r="1475" spans="1:6" x14ac:dyDescent="0.25">
      <c r="A1475">
        <v>1474</v>
      </c>
      <c r="B1475" t="s">
        <v>4194</v>
      </c>
      <c r="C1475" t="s">
        <v>4108</v>
      </c>
      <c r="D1475" t="s">
        <v>4156</v>
      </c>
      <c r="E1475">
        <v>567</v>
      </c>
      <c r="F1475" s="2">
        <v>4.85670206340199E-6</v>
      </c>
    </row>
    <row r="1476" spans="1:6" x14ac:dyDescent="0.25">
      <c r="A1476">
        <v>1475</v>
      </c>
      <c r="B1476" t="s">
        <v>4183</v>
      </c>
      <c r="C1476" t="s">
        <v>4108</v>
      </c>
      <c r="D1476" t="s">
        <v>4156</v>
      </c>
      <c r="E1476">
        <v>3069</v>
      </c>
      <c r="F1476" s="2">
        <v>2.6287863549525101E-5</v>
      </c>
    </row>
    <row r="1477" spans="1:6" x14ac:dyDescent="0.25">
      <c r="A1477">
        <v>1476</v>
      </c>
      <c r="B1477" t="s">
        <v>4172</v>
      </c>
      <c r="C1477" t="s">
        <v>4108</v>
      </c>
      <c r="D1477" t="s">
        <v>4156</v>
      </c>
      <c r="E1477">
        <v>6192</v>
      </c>
      <c r="F1477" s="2">
        <v>5.3038270152707499E-5</v>
      </c>
    </row>
    <row r="1478" spans="1:6" x14ac:dyDescent="0.25">
      <c r="A1478">
        <v>1477</v>
      </c>
      <c r="B1478" t="s">
        <v>4171</v>
      </c>
      <c r="C1478" t="s">
        <v>4108</v>
      </c>
      <c r="D1478" t="s">
        <v>4156</v>
      </c>
      <c r="E1478">
        <v>5428</v>
      </c>
      <c r="F1478" s="2">
        <v>4.6494142504666703E-5</v>
      </c>
    </row>
    <row r="1479" spans="1:6" x14ac:dyDescent="0.25">
      <c r="A1479">
        <v>1478</v>
      </c>
      <c r="B1479" t="s">
        <v>4174</v>
      </c>
      <c r="C1479" t="s">
        <v>4108</v>
      </c>
      <c r="D1479" t="s">
        <v>4156</v>
      </c>
      <c r="E1479">
        <v>4759</v>
      </c>
      <c r="F1479" s="2">
        <v>4.0763748006578602E-5</v>
      </c>
    </row>
    <row r="1480" spans="1:6" x14ac:dyDescent="0.25">
      <c r="A1480">
        <v>1479</v>
      </c>
      <c r="B1480" t="s">
        <v>4173</v>
      </c>
      <c r="C1480" t="s">
        <v>4108</v>
      </c>
      <c r="D1480" t="s">
        <v>4156</v>
      </c>
      <c r="E1480">
        <v>9784</v>
      </c>
      <c r="F1480" s="2">
        <v>8.3805948833024901E-5</v>
      </c>
    </row>
    <row r="1481" spans="1:6" x14ac:dyDescent="0.25">
      <c r="A1481">
        <v>1480</v>
      </c>
      <c r="B1481" t="s">
        <v>4168</v>
      </c>
      <c r="C1481" t="s">
        <v>4108</v>
      </c>
      <c r="D1481" t="s">
        <v>4156</v>
      </c>
      <c r="E1481">
        <v>8621</v>
      </c>
      <c r="F1481" s="2">
        <v>7.3844141955182695E-5</v>
      </c>
    </row>
    <row r="1482" spans="1:6" x14ac:dyDescent="0.25">
      <c r="A1482">
        <v>1481</v>
      </c>
      <c r="B1482" t="s">
        <v>4167</v>
      </c>
      <c r="C1482" t="s">
        <v>4108</v>
      </c>
      <c r="D1482" t="s">
        <v>4156</v>
      </c>
      <c r="E1482">
        <v>1997</v>
      </c>
      <c r="F1482" s="2">
        <v>1.7105527373216501E-5</v>
      </c>
    </row>
    <row r="1483" spans="1:6" x14ac:dyDescent="0.25">
      <c r="A1483">
        <v>1482</v>
      </c>
      <c r="B1483" t="s">
        <v>4170</v>
      </c>
      <c r="C1483" t="s">
        <v>4108</v>
      </c>
      <c r="D1483" t="s">
        <v>4156</v>
      </c>
      <c r="E1483">
        <v>6963</v>
      </c>
      <c r="F1483" s="2">
        <v>5.9642357085481602E-5</v>
      </c>
    </row>
    <row r="1484" spans="1:6" x14ac:dyDescent="0.25">
      <c r="A1484">
        <v>1483</v>
      </c>
      <c r="B1484" t="s">
        <v>4169</v>
      </c>
      <c r="C1484" t="s">
        <v>4108</v>
      </c>
      <c r="D1484" t="s">
        <v>4156</v>
      </c>
      <c r="E1484">
        <v>25521</v>
      </c>
      <c r="F1484" s="2">
        <v>2.18602986525718E-4</v>
      </c>
    </row>
    <row r="1485" spans="1:6" x14ac:dyDescent="0.25">
      <c r="A1485">
        <v>1484</v>
      </c>
      <c r="B1485" t="s">
        <v>4180</v>
      </c>
      <c r="C1485" t="s">
        <v>4108</v>
      </c>
      <c r="D1485" t="s">
        <v>4156</v>
      </c>
      <c r="E1485">
        <v>1165</v>
      </c>
      <c r="F1485" s="2">
        <v>9.9789381020517095E-6</v>
      </c>
    </row>
    <row r="1486" spans="1:6" x14ac:dyDescent="0.25">
      <c r="A1486">
        <v>1485</v>
      </c>
      <c r="B1486" t="s">
        <v>4179</v>
      </c>
      <c r="C1486" t="s">
        <v>4108</v>
      </c>
      <c r="D1486" t="s">
        <v>4156</v>
      </c>
      <c r="E1486">
        <v>12705</v>
      </c>
      <c r="F1486" s="2">
        <v>1.08826101791045E-4</v>
      </c>
    </row>
    <row r="1487" spans="1:6" x14ac:dyDescent="0.25">
      <c r="A1487">
        <v>1486</v>
      </c>
      <c r="B1487" t="s">
        <v>4182</v>
      </c>
      <c r="C1487" t="s">
        <v>4108</v>
      </c>
      <c r="D1487" t="s">
        <v>4156</v>
      </c>
      <c r="E1487">
        <v>1066</v>
      </c>
      <c r="F1487" s="2">
        <v>9.1309425036799403E-6</v>
      </c>
    </row>
    <row r="1488" spans="1:6" x14ac:dyDescent="0.25">
      <c r="A1488">
        <v>1487</v>
      </c>
      <c r="B1488" t="s">
        <v>4181</v>
      </c>
      <c r="C1488" t="s">
        <v>4108</v>
      </c>
      <c r="D1488" t="s">
        <v>4156</v>
      </c>
      <c r="E1488">
        <v>175895</v>
      </c>
      <c r="F1488" s="2">
        <v>1.5066483411677099E-3</v>
      </c>
    </row>
    <row r="1489" spans="1:6" x14ac:dyDescent="0.25">
      <c r="A1489">
        <v>1488</v>
      </c>
      <c r="B1489" t="s">
        <v>4176</v>
      </c>
      <c r="C1489" t="s">
        <v>4108</v>
      </c>
      <c r="D1489" t="s">
        <v>4156</v>
      </c>
      <c r="E1489">
        <v>985</v>
      </c>
      <c r="F1489" s="2">
        <v>8.4371279231939399E-6</v>
      </c>
    </row>
    <row r="1490" spans="1:6" x14ac:dyDescent="0.25">
      <c r="A1490">
        <v>1489</v>
      </c>
      <c r="B1490" t="s">
        <v>4175</v>
      </c>
      <c r="C1490" t="s">
        <v>4108</v>
      </c>
      <c r="D1490" t="s">
        <v>4156</v>
      </c>
      <c r="E1490">
        <v>10663</v>
      </c>
      <c r="F1490" s="2">
        <v>9.1335121873113698E-5</v>
      </c>
    </row>
    <row r="1491" spans="1:6" x14ac:dyDescent="0.25">
      <c r="A1491">
        <v>1490</v>
      </c>
      <c r="B1491" t="s">
        <v>4178</v>
      </c>
      <c r="C1491" t="s">
        <v>4108</v>
      </c>
      <c r="D1491" t="s">
        <v>4156</v>
      </c>
      <c r="E1491">
        <v>3691</v>
      </c>
      <c r="F1491" s="2">
        <v>3.16156742786892E-5</v>
      </c>
    </row>
    <row r="1492" spans="1:6" x14ac:dyDescent="0.25">
      <c r="A1492">
        <v>1491</v>
      </c>
      <c r="B1492" t="s">
        <v>4177</v>
      </c>
      <c r="C1492" t="s">
        <v>4108</v>
      </c>
      <c r="D1492" t="s">
        <v>4156</v>
      </c>
      <c r="E1492">
        <v>10482</v>
      </c>
      <c r="F1492" s="2">
        <v>8.9784746082151103E-5</v>
      </c>
    </row>
    <row r="1493" spans="1:6" x14ac:dyDescent="0.25">
      <c r="A1493">
        <v>1492</v>
      </c>
      <c r="B1493" t="s">
        <v>4200</v>
      </c>
      <c r="C1493" t="s">
        <v>4108</v>
      </c>
      <c r="D1493" t="s">
        <v>4201</v>
      </c>
      <c r="E1493">
        <v>8755</v>
      </c>
      <c r="F1493" s="2">
        <v>7.4991933977221206E-5</v>
      </c>
    </row>
    <row r="1494" spans="1:6" x14ac:dyDescent="0.25">
      <c r="A1494">
        <v>1493</v>
      </c>
      <c r="B1494" t="s">
        <v>4224</v>
      </c>
      <c r="C1494" t="s">
        <v>4108</v>
      </c>
      <c r="D1494" t="s">
        <v>4201</v>
      </c>
      <c r="E1494">
        <v>10201</v>
      </c>
      <c r="F1494" s="2">
        <v>8.7377809080712001E-5</v>
      </c>
    </row>
    <row r="1495" spans="1:6" x14ac:dyDescent="0.25">
      <c r="A1495">
        <v>1494</v>
      </c>
      <c r="B1495" t="s">
        <v>4223</v>
      </c>
      <c r="C1495" t="s">
        <v>4108</v>
      </c>
      <c r="D1495" t="s">
        <v>4201</v>
      </c>
      <c r="E1495">
        <v>9169</v>
      </c>
      <c r="F1495" s="2">
        <v>7.8538097388594096E-5</v>
      </c>
    </row>
    <row r="1496" spans="1:6" x14ac:dyDescent="0.25">
      <c r="A1496">
        <v>1495</v>
      </c>
      <c r="B1496" t="s">
        <v>4226</v>
      </c>
      <c r="C1496" t="s">
        <v>4108</v>
      </c>
      <c r="D1496" t="s">
        <v>4201</v>
      </c>
      <c r="E1496">
        <v>7045</v>
      </c>
      <c r="F1496" s="2">
        <v>6.0344737278072398E-5</v>
      </c>
    </row>
    <row r="1497" spans="1:6" x14ac:dyDescent="0.25">
      <c r="A1497">
        <v>1496</v>
      </c>
      <c r="B1497" t="s">
        <v>4225</v>
      </c>
      <c r="C1497" t="s">
        <v>4108</v>
      </c>
      <c r="D1497" t="s">
        <v>4201</v>
      </c>
      <c r="E1497">
        <v>13455</v>
      </c>
      <c r="F1497" s="2">
        <v>1.15250310869619E-4</v>
      </c>
    </row>
    <row r="1498" spans="1:6" x14ac:dyDescent="0.25">
      <c r="A1498">
        <v>1497</v>
      </c>
      <c r="B1498" t="s">
        <v>4220</v>
      </c>
      <c r="C1498" t="s">
        <v>4108</v>
      </c>
      <c r="D1498" t="s">
        <v>4201</v>
      </c>
      <c r="E1498">
        <v>5899</v>
      </c>
      <c r="F1498" s="2">
        <v>5.0528545806011201E-5</v>
      </c>
    </row>
    <row r="1499" spans="1:6" x14ac:dyDescent="0.25">
      <c r="A1499">
        <v>1498</v>
      </c>
      <c r="B1499" t="s">
        <v>4219</v>
      </c>
      <c r="C1499" t="s">
        <v>4108</v>
      </c>
      <c r="D1499" t="s">
        <v>4201</v>
      </c>
      <c r="E1499">
        <v>6696</v>
      </c>
      <c r="F1499" s="2">
        <v>5.7355338653509202E-5</v>
      </c>
    </row>
    <row r="1500" spans="1:6" x14ac:dyDescent="0.25">
      <c r="A1500">
        <v>1499</v>
      </c>
      <c r="B1500" t="s">
        <v>4222</v>
      </c>
      <c r="C1500" t="s">
        <v>4108</v>
      </c>
      <c r="D1500" t="s">
        <v>4201</v>
      </c>
      <c r="E1500">
        <v>14786</v>
      </c>
      <c r="F1500" s="2">
        <v>1.2665114058106199E-4</v>
      </c>
    </row>
    <row r="1501" spans="1:6" x14ac:dyDescent="0.25">
      <c r="A1501">
        <v>1500</v>
      </c>
      <c r="B1501" t="s">
        <v>4221</v>
      </c>
      <c r="C1501" t="s">
        <v>4108</v>
      </c>
      <c r="D1501" t="s">
        <v>4201</v>
      </c>
      <c r="E1501">
        <v>6639</v>
      </c>
      <c r="F1501" s="2">
        <v>5.68670987635376E-5</v>
      </c>
    </row>
    <row r="1502" spans="1:6" x14ac:dyDescent="0.25">
      <c r="A1502">
        <v>1501</v>
      </c>
      <c r="B1502" t="s">
        <v>4232</v>
      </c>
      <c r="C1502" t="s">
        <v>4108</v>
      </c>
      <c r="D1502" t="s">
        <v>4201</v>
      </c>
      <c r="E1502">
        <v>14421</v>
      </c>
      <c r="F1502" s="2">
        <v>1.23524692162822E-4</v>
      </c>
    </row>
    <row r="1503" spans="1:6" x14ac:dyDescent="0.25">
      <c r="A1503">
        <v>1502</v>
      </c>
      <c r="B1503" t="s">
        <v>4231</v>
      </c>
      <c r="C1503" t="s">
        <v>4108</v>
      </c>
      <c r="D1503" t="s">
        <v>4201</v>
      </c>
      <c r="E1503">
        <v>4038</v>
      </c>
      <c r="F1503" s="2">
        <v>3.45879416790428E-5</v>
      </c>
    </row>
    <row r="1504" spans="1:6" x14ac:dyDescent="0.25">
      <c r="A1504">
        <v>1503</v>
      </c>
      <c r="B1504" t="s">
        <v>4234</v>
      </c>
      <c r="C1504" t="s">
        <v>4108</v>
      </c>
      <c r="D1504" t="s">
        <v>4201</v>
      </c>
      <c r="E1504">
        <v>5949</v>
      </c>
      <c r="F1504" s="2">
        <v>5.0956826411249503E-5</v>
      </c>
    </row>
    <row r="1505" spans="1:6" x14ac:dyDescent="0.25">
      <c r="A1505">
        <v>1504</v>
      </c>
      <c r="B1505" t="s">
        <v>4233</v>
      </c>
      <c r="C1505" t="s">
        <v>4108</v>
      </c>
      <c r="D1505" t="s">
        <v>4201</v>
      </c>
      <c r="E1505">
        <v>7773</v>
      </c>
      <c r="F1505" s="2">
        <v>6.6580502890341596E-5</v>
      </c>
    </row>
    <row r="1506" spans="1:6" x14ac:dyDescent="0.25">
      <c r="A1506">
        <v>1505</v>
      </c>
      <c r="B1506" t="s">
        <v>4228</v>
      </c>
      <c r="C1506" t="s">
        <v>4108</v>
      </c>
      <c r="D1506" t="s">
        <v>4201</v>
      </c>
      <c r="E1506">
        <v>9217</v>
      </c>
      <c r="F1506" s="2">
        <v>7.8949246769622903E-5</v>
      </c>
    </row>
    <row r="1507" spans="1:6" x14ac:dyDescent="0.25">
      <c r="A1507">
        <v>1506</v>
      </c>
      <c r="B1507" t="s">
        <v>4227</v>
      </c>
      <c r="C1507" t="s">
        <v>4108</v>
      </c>
      <c r="D1507" t="s">
        <v>4201</v>
      </c>
      <c r="E1507">
        <v>12909</v>
      </c>
      <c r="F1507" s="2">
        <v>1.10573486660417E-4</v>
      </c>
    </row>
    <row r="1508" spans="1:6" x14ac:dyDescent="0.25">
      <c r="A1508">
        <v>1507</v>
      </c>
      <c r="B1508" t="s">
        <v>4230</v>
      </c>
      <c r="C1508" t="s">
        <v>4108</v>
      </c>
      <c r="D1508" t="s">
        <v>4201</v>
      </c>
      <c r="E1508">
        <v>6092</v>
      </c>
      <c r="F1508" s="2">
        <v>5.2181708942230903E-5</v>
      </c>
    </row>
    <row r="1509" spans="1:6" x14ac:dyDescent="0.25">
      <c r="A1509">
        <v>1508</v>
      </c>
      <c r="B1509" t="s">
        <v>4229</v>
      </c>
      <c r="C1509" t="s">
        <v>4108</v>
      </c>
      <c r="D1509" t="s">
        <v>4201</v>
      </c>
      <c r="E1509">
        <v>162082</v>
      </c>
      <c r="F1509" s="2">
        <v>1.3883315411645899E-3</v>
      </c>
    </row>
    <row r="1510" spans="1:6" x14ac:dyDescent="0.25">
      <c r="A1510">
        <v>1509</v>
      </c>
      <c r="B1510" t="s">
        <v>4218</v>
      </c>
      <c r="C1510" t="s">
        <v>4108</v>
      </c>
      <c r="D1510" t="s">
        <v>4201</v>
      </c>
      <c r="E1510">
        <v>24825</v>
      </c>
      <c r="F1510" s="2">
        <v>2.1264132050080199E-4</v>
      </c>
    </row>
    <row r="1511" spans="1:6" x14ac:dyDescent="0.25">
      <c r="A1511">
        <v>1510</v>
      </c>
      <c r="B1511" t="s">
        <v>4207</v>
      </c>
      <c r="C1511" t="s">
        <v>4108</v>
      </c>
      <c r="D1511" t="s">
        <v>4201</v>
      </c>
      <c r="E1511">
        <v>10409</v>
      </c>
      <c r="F1511" s="2">
        <v>8.9159456398503196E-5</v>
      </c>
    </row>
    <row r="1512" spans="1:6" x14ac:dyDescent="0.25">
      <c r="A1512">
        <v>1511</v>
      </c>
      <c r="B1512" t="s">
        <v>4206</v>
      </c>
      <c r="C1512" t="s">
        <v>4108</v>
      </c>
      <c r="D1512" t="s">
        <v>4201</v>
      </c>
      <c r="E1512">
        <v>5546</v>
      </c>
      <c r="F1512" s="2">
        <v>4.7504884733028997E-5</v>
      </c>
    </row>
    <row r="1513" spans="1:6" x14ac:dyDescent="0.25">
      <c r="A1513">
        <v>1512</v>
      </c>
      <c r="B1513" t="s">
        <v>4209</v>
      </c>
      <c r="C1513" t="s">
        <v>4108</v>
      </c>
      <c r="D1513" t="s">
        <v>4201</v>
      </c>
      <c r="E1513">
        <v>5114</v>
      </c>
      <c r="F1513" s="2">
        <v>4.3804540303770403E-5</v>
      </c>
    </row>
    <row r="1514" spans="1:6" x14ac:dyDescent="0.25">
      <c r="A1514">
        <v>1513</v>
      </c>
      <c r="B1514" t="s">
        <v>4208</v>
      </c>
      <c r="C1514" t="s">
        <v>4108</v>
      </c>
      <c r="D1514" t="s">
        <v>4201</v>
      </c>
      <c r="E1514">
        <v>5493</v>
      </c>
      <c r="F1514" s="2">
        <v>4.7050907291476397E-5</v>
      </c>
    </row>
    <row r="1515" spans="1:6" x14ac:dyDescent="0.25">
      <c r="A1515">
        <v>1514</v>
      </c>
      <c r="B1515" t="s">
        <v>4203</v>
      </c>
      <c r="C1515" t="s">
        <v>4108</v>
      </c>
      <c r="D1515" t="s">
        <v>4201</v>
      </c>
      <c r="E1515">
        <v>3403</v>
      </c>
      <c r="F1515" s="2">
        <v>2.9148777992516699E-5</v>
      </c>
    </row>
    <row r="1516" spans="1:6" x14ac:dyDescent="0.25">
      <c r="A1516">
        <v>1515</v>
      </c>
      <c r="B1516" t="s">
        <v>4202</v>
      </c>
      <c r="C1516" t="s">
        <v>4108</v>
      </c>
      <c r="D1516" t="s">
        <v>4201</v>
      </c>
      <c r="E1516">
        <v>9386</v>
      </c>
      <c r="F1516" s="2">
        <v>8.0396835215328194E-5</v>
      </c>
    </row>
    <row r="1517" spans="1:6" x14ac:dyDescent="0.25">
      <c r="A1517">
        <v>1516</v>
      </c>
      <c r="B1517" t="s">
        <v>4205</v>
      </c>
      <c r="C1517" t="s">
        <v>4108</v>
      </c>
      <c r="D1517" t="s">
        <v>4201</v>
      </c>
      <c r="E1517">
        <v>5263</v>
      </c>
      <c r="F1517" s="2">
        <v>4.50808165073804E-5</v>
      </c>
    </row>
    <row r="1518" spans="1:6" x14ac:dyDescent="0.25">
      <c r="A1518">
        <v>1517</v>
      </c>
      <c r="B1518" t="s">
        <v>4204</v>
      </c>
      <c r="C1518" t="s">
        <v>4108</v>
      </c>
      <c r="D1518" t="s">
        <v>4201</v>
      </c>
      <c r="E1518">
        <v>9965</v>
      </c>
      <c r="F1518" s="2">
        <v>8.53563246239874E-5</v>
      </c>
    </row>
    <row r="1519" spans="1:6" x14ac:dyDescent="0.25">
      <c r="A1519">
        <v>1518</v>
      </c>
      <c r="B1519" t="s">
        <v>4215</v>
      </c>
      <c r="C1519" t="s">
        <v>4108</v>
      </c>
      <c r="D1519" t="s">
        <v>4201</v>
      </c>
      <c r="E1519">
        <v>10481</v>
      </c>
      <c r="F1519" s="2">
        <v>8.9776180470046394E-5</v>
      </c>
    </row>
    <row r="1520" spans="1:6" x14ac:dyDescent="0.25">
      <c r="A1520">
        <v>1519</v>
      </c>
      <c r="B1520" t="s">
        <v>4214</v>
      </c>
      <c r="C1520" t="s">
        <v>4108</v>
      </c>
      <c r="D1520" t="s">
        <v>4201</v>
      </c>
      <c r="E1520">
        <v>8594</v>
      </c>
      <c r="F1520" s="2">
        <v>7.3612870428354E-5</v>
      </c>
    </row>
    <row r="1521" spans="1:6" x14ac:dyDescent="0.25">
      <c r="A1521">
        <v>1520</v>
      </c>
      <c r="B1521" t="s">
        <v>4217</v>
      </c>
      <c r="C1521" t="s">
        <v>4108</v>
      </c>
      <c r="D1521" t="s">
        <v>4201</v>
      </c>
      <c r="E1521">
        <v>3785</v>
      </c>
      <c r="F1521" s="2">
        <v>3.2420841816537103E-5</v>
      </c>
    </row>
    <row r="1522" spans="1:6" x14ac:dyDescent="0.25">
      <c r="A1522">
        <v>1521</v>
      </c>
      <c r="B1522" t="s">
        <v>4216</v>
      </c>
      <c r="C1522" t="s">
        <v>4108</v>
      </c>
      <c r="D1522" t="s">
        <v>4201</v>
      </c>
      <c r="E1522">
        <v>9698</v>
      </c>
      <c r="F1522" s="2">
        <v>8.3069306192014994E-5</v>
      </c>
    </row>
    <row r="1523" spans="1:6" x14ac:dyDescent="0.25">
      <c r="A1523">
        <v>1522</v>
      </c>
      <c r="B1523" t="s">
        <v>4211</v>
      </c>
      <c r="C1523" t="s">
        <v>4108</v>
      </c>
      <c r="D1523" t="s">
        <v>4201</v>
      </c>
      <c r="E1523">
        <v>18635</v>
      </c>
      <c r="F1523" s="2">
        <v>1.5962018157230401E-4</v>
      </c>
    </row>
    <row r="1524" spans="1:6" x14ac:dyDescent="0.25">
      <c r="A1524">
        <v>1523</v>
      </c>
      <c r="B1524" t="s">
        <v>4210</v>
      </c>
      <c r="C1524" t="s">
        <v>4108</v>
      </c>
      <c r="D1524" t="s">
        <v>4201</v>
      </c>
      <c r="E1524">
        <v>4178</v>
      </c>
      <c r="F1524" s="2">
        <v>3.5787127373709902E-5</v>
      </c>
    </row>
    <row r="1525" spans="1:6" x14ac:dyDescent="0.25">
      <c r="A1525">
        <v>1524</v>
      </c>
      <c r="B1525" t="s">
        <v>4213</v>
      </c>
      <c r="C1525" t="s">
        <v>4108</v>
      </c>
      <c r="D1525" t="s">
        <v>4201</v>
      </c>
      <c r="E1525">
        <v>14838</v>
      </c>
      <c r="F1525" s="2">
        <v>1.2709655241050901E-4</v>
      </c>
    </row>
    <row r="1526" spans="1:6" x14ac:dyDescent="0.25">
      <c r="A1526">
        <v>1525</v>
      </c>
      <c r="B1526" t="s">
        <v>4212</v>
      </c>
      <c r="C1526" t="s">
        <v>4108</v>
      </c>
      <c r="D1526" t="s">
        <v>4201</v>
      </c>
      <c r="E1526">
        <v>4534</v>
      </c>
      <c r="F1526" s="2">
        <v>3.8836485283006398E-5</v>
      </c>
    </row>
    <row r="1527" spans="1:6" x14ac:dyDescent="0.25">
      <c r="A1527">
        <v>1526</v>
      </c>
      <c r="B1527" t="s">
        <v>4322</v>
      </c>
      <c r="C1527" t="s">
        <v>4108</v>
      </c>
      <c r="D1527" t="s">
        <v>4292</v>
      </c>
      <c r="E1527">
        <v>8771</v>
      </c>
      <c r="F1527" s="2">
        <v>7.5128983770897498E-5</v>
      </c>
    </row>
    <row r="1528" spans="1:6" x14ac:dyDescent="0.25">
      <c r="A1528">
        <v>1527</v>
      </c>
      <c r="B1528" t="s">
        <v>4323</v>
      </c>
      <c r="C1528" t="s">
        <v>4108</v>
      </c>
      <c r="D1528" t="s">
        <v>4292</v>
      </c>
      <c r="E1528">
        <v>6684</v>
      </c>
      <c r="F1528" s="2">
        <v>5.7252551308252102E-5</v>
      </c>
    </row>
    <row r="1529" spans="1:6" x14ac:dyDescent="0.25">
      <c r="A1529">
        <v>1528</v>
      </c>
      <c r="B1529" t="s">
        <v>4320</v>
      </c>
      <c r="C1529" t="s">
        <v>4108</v>
      </c>
      <c r="D1529" t="s">
        <v>4292</v>
      </c>
      <c r="E1529">
        <v>2309</v>
      </c>
      <c r="F1529" s="2">
        <v>1.9777998349903399E-5</v>
      </c>
    </row>
    <row r="1530" spans="1:6" x14ac:dyDescent="0.25">
      <c r="A1530">
        <v>1529</v>
      </c>
      <c r="B1530" t="s">
        <v>4321</v>
      </c>
      <c r="C1530" t="s">
        <v>4108</v>
      </c>
      <c r="D1530" t="s">
        <v>4292</v>
      </c>
      <c r="E1530">
        <v>4434</v>
      </c>
      <c r="F1530" s="2">
        <v>3.7979924072529897E-5</v>
      </c>
    </row>
    <row r="1531" spans="1:6" x14ac:dyDescent="0.25">
      <c r="A1531">
        <v>1530</v>
      </c>
      <c r="B1531" t="s">
        <v>4326</v>
      </c>
      <c r="C1531" t="s">
        <v>4108</v>
      </c>
      <c r="D1531" t="s">
        <v>4292</v>
      </c>
      <c r="E1531">
        <v>15651</v>
      </c>
      <c r="F1531" s="2">
        <v>1.3406039505168399E-4</v>
      </c>
    </row>
    <row r="1532" spans="1:6" x14ac:dyDescent="0.25">
      <c r="A1532">
        <v>1531</v>
      </c>
      <c r="B1532" t="s">
        <v>4327</v>
      </c>
      <c r="C1532" t="s">
        <v>4108</v>
      </c>
      <c r="D1532" t="s">
        <v>4292</v>
      </c>
      <c r="E1532">
        <v>3806</v>
      </c>
      <c r="F1532" s="2">
        <v>3.2600719670737201E-5</v>
      </c>
    </row>
    <row r="1533" spans="1:6" x14ac:dyDescent="0.25">
      <c r="A1533">
        <v>1532</v>
      </c>
      <c r="B1533" t="s">
        <v>4324</v>
      </c>
      <c r="C1533" t="s">
        <v>4108</v>
      </c>
      <c r="D1533" t="s">
        <v>4292</v>
      </c>
      <c r="E1533">
        <v>16526</v>
      </c>
      <c r="F1533" s="2">
        <v>1.4155530564335299E-4</v>
      </c>
    </row>
    <row r="1534" spans="1:6" x14ac:dyDescent="0.25">
      <c r="A1534">
        <v>1533</v>
      </c>
      <c r="B1534" t="s">
        <v>4325</v>
      </c>
      <c r="C1534" t="s">
        <v>4108</v>
      </c>
      <c r="D1534" t="s">
        <v>4292</v>
      </c>
      <c r="E1534">
        <v>8674</v>
      </c>
      <c r="F1534" s="2">
        <v>7.4298119396735201E-5</v>
      </c>
    </row>
    <row r="1535" spans="1:6" x14ac:dyDescent="0.25">
      <c r="A1535">
        <v>1534</v>
      </c>
      <c r="B1535" t="s">
        <v>4314</v>
      </c>
      <c r="C1535" t="s">
        <v>4108</v>
      </c>
      <c r="D1535" t="s">
        <v>4292</v>
      </c>
      <c r="E1535">
        <v>1927</v>
      </c>
      <c r="F1535" s="2">
        <v>1.6505934525883001E-5</v>
      </c>
    </row>
    <row r="1536" spans="1:6" x14ac:dyDescent="0.25">
      <c r="A1536">
        <v>1535</v>
      </c>
      <c r="B1536" t="s">
        <v>4315</v>
      </c>
      <c r="C1536" t="s">
        <v>4108</v>
      </c>
      <c r="D1536" t="s">
        <v>4292</v>
      </c>
      <c r="E1536">
        <v>5066</v>
      </c>
      <c r="F1536" s="2">
        <v>4.3393390922741602E-5</v>
      </c>
    </row>
    <row r="1537" spans="1:6" x14ac:dyDescent="0.25">
      <c r="A1537">
        <v>1536</v>
      </c>
      <c r="B1537" t="s">
        <v>4312</v>
      </c>
      <c r="C1537" t="s">
        <v>4108</v>
      </c>
      <c r="D1537" t="s">
        <v>4292</v>
      </c>
      <c r="E1537">
        <v>13527</v>
      </c>
      <c r="F1537" s="2">
        <v>1.15867034941162E-4</v>
      </c>
    </row>
    <row r="1538" spans="1:6" x14ac:dyDescent="0.25">
      <c r="A1538">
        <v>1537</v>
      </c>
      <c r="B1538" t="s">
        <v>4313</v>
      </c>
      <c r="C1538" t="s">
        <v>4108</v>
      </c>
      <c r="D1538" t="s">
        <v>4292</v>
      </c>
      <c r="E1538">
        <v>6440</v>
      </c>
      <c r="F1538" s="2">
        <v>5.5162541954689301E-5</v>
      </c>
    </row>
    <row r="1539" spans="1:6" x14ac:dyDescent="0.25">
      <c r="A1539">
        <v>1538</v>
      </c>
      <c r="B1539" t="s">
        <v>4318</v>
      </c>
      <c r="C1539" t="s">
        <v>4108</v>
      </c>
      <c r="D1539" t="s">
        <v>4292</v>
      </c>
      <c r="E1539">
        <v>3982</v>
      </c>
      <c r="F1539" s="2">
        <v>3.4108267401175901E-5</v>
      </c>
    </row>
    <row r="1540" spans="1:6" x14ac:dyDescent="0.25">
      <c r="A1540">
        <v>1539</v>
      </c>
      <c r="B1540" t="s">
        <v>4319</v>
      </c>
      <c r="C1540" t="s">
        <v>4108</v>
      </c>
      <c r="D1540" t="s">
        <v>4292</v>
      </c>
      <c r="E1540">
        <v>67892</v>
      </c>
      <c r="F1540" s="2">
        <v>5.8153653701673404E-4</v>
      </c>
    </row>
    <row r="1541" spans="1:6" x14ac:dyDescent="0.25">
      <c r="A1541">
        <v>1540</v>
      </c>
      <c r="B1541" t="s">
        <v>4316</v>
      </c>
      <c r="C1541" t="s">
        <v>4108</v>
      </c>
      <c r="D1541" t="s">
        <v>4292</v>
      </c>
      <c r="E1541">
        <v>5462</v>
      </c>
      <c r="F1541" s="2">
        <v>4.6785373316228699E-5</v>
      </c>
    </row>
    <row r="1542" spans="1:6" x14ac:dyDescent="0.25">
      <c r="A1542">
        <v>1541</v>
      </c>
      <c r="B1542" t="s">
        <v>4317</v>
      </c>
      <c r="C1542" t="s">
        <v>4108</v>
      </c>
      <c r="D1542" t="s">
        <v>4292</v>
      </c>
      <c r="E1542">
        <v>10766</v>
      </c>
      <c r="F1542" s="2">
        <v>9.2217379919904498E-5</v>
      </c>
    </row>
    <row r="1543" spans="1:6" x14ac:dyDescent="0.25">
      <c r="A1543">
        <v>1542</v>
      </c>
      <c r="B1543" t="s">
        <v>4328</v>
      </c>
      <c r="C1543" t="s">
        <v>4108</v>
      </c>
      <c r="D1543" t="s">
        <v>4292</v>
      </c>
      <c r="E1543">
        <v>5853</v>
      </c>
      <c r="F1543" s="2">
        <v>5.0134527649191997E-5</v>
      </c>
    </row>
    <row r="1544" spans="1:6" x14ac:dyDescent="0.25">
      <c r="A1544">
        <v>1543</v>
      </c>
      <c r="B1544" t="s">
        <v>4339</v>
      </c>
      <c r="C1544" t="s">
        <v>4108</v>
      </c>
      <c r="D1544" t="s">
        <v>4292</v>
      </c>
      <c r="E1544">
        <v>31091</v>
      </c>
      <c r="F1544" s="2">
        <v>2.6631344594926201E-4</v>
      </c>
    </row>
    <row r="1545" spans="1:6" x14ac:dyDescent="0.25">
      <c r="A1545">
        <v>1544</v>
      </c>
      <c r="B1545" t="s">
        <v>4340</v>
      </c>
      <c r="C1545" t="s">
        <v>4108</v>
      </c>
      <c r="D1545" t="s">
        <v>4292</v>
      </c>
      <c r="E1545">
        <v>11736</v>
      </c>
      <c r="F1545" s="2">
        <v>1.0052602366152699E-4</v>
      </c>
    </row>
    <row r="1546" spans="1:6" x14ac:dyDescent="0.25">
      <c r="A1546">
        <v>1545</v>
      </c>
      <c r="B1546" t="s">
        <v>4337</v>
      </c>
      <c r="C1546" t="s">
        <v>4108</v>
      </c>
      <c r="D1546" t="s">
        <v>4292</v>
      </c>
      <c r="E1546">
        <v>8201</v>
      </c>
      <c r="F1546" s="2">
        <v>7.0246584871181195E-5</v>
      </c>
    </row>
    <row r="1547" spans="1:6" x14ac:dyDescent="0.25">
      <c r="A1547">
        <v>1546</v>
      </c>
      <c r="B1547" t="s">
        <v>4338</v>
      </c>
      <c r="C1547" t="s">
        <v>4108</v>
      </c>
      <c r="D1547" t="s">
        <v>4292</v>
      </c>
      <c r="E1547">
        <v>26992</v>
      </c>
      <c r="F1547" s="2">
        <v>2.3120300193182799E-4</v>
      </c>
    </row>
    <row r="1548" spans="1:6" x14ac:dyDescent="0.25">
      <c r="A1548">
        <v>1547</v>
      </c>
      <c r="B1548" t="s">
        <v>4343</v>
      </c>
      <c r="C1548" t="s">
        <v>4108</v>
      </c>
      <c r="D1548" t="s">
        <v>4292</v>
      </c>
      <c r="E1548">
        <v>7642</v>
      </c>
      <c r="F1548" s="2">
        <v>6.5458407704617296E-5</v>
      </c>
    </row>
    <row r="1549" spans="1:6" x14ac:dyDescent="0.25">
      <c r="A1549">
        <v>1548</v>
      </c>
      <c r="B1549" t="s">
        <v>4344</v>
      </c>
      <c r="C1549" t="s">
        <v>4108</v>
      </c>
      <c r="D1549" t="s">
        <v>4292</v>
      </c>
      <c r="E1549">
        <v>18193</v>
      </c>
      <c r="F1549" s="2">
        <v>1.5583418102199699E-4</v>
      </c>
    </row>
    <row r="1550" spans="1:6" x14ac:dyDescent="0.25">
      <c r="A1550">
        <v>1549</v>
      </c>
      <c r="B1550" t="s">
        <v>4341</v>
      </c>
      <c r="C1550" t="s">
        <v>4108</v>
      </c>
      <c r="D1550" t="s">
        <v>4292</v>
      </c>
      <c r="E1550">
        <v>7140</v>
      </c>
      <c r="F1550" s="2">
        <v>6.1158470428025107E-5</v>
      </c>
    </row>
    <row r="1551" spans="1:6" x14ac:dyDescent="0.25">
      <c r="A1551">
        <v>1550</v>
      </c>
      <c r="B1551" t="s">
        <v>4342</v>
      </c>
      <c r="C1551" t="s">
        <v>4108</v>
      </c>
      <c r="D1551" t="s">
        <v>4292</v>
      </c>
      <c r="E1551">
        <v>14545</v>
      </c>
      <c r="F1551" s="2">
        <v>1.2458682806381301E-4</v>
      </c>
    </row>
    <row r="1552" spans="1:6" x14ac:dyDescent="0.25">
      <c r="A1552">
        <v>1551</v>
      </c>
      <c r="B1552" t="s">
        <v>4331</v>
      </c>
      <c r="C1552" t="s">
        <v>4108</v>
      </c>
      <c r="D1552" t="s">
        <v>4292</v>
      </c>
      <c r="E1552">
        <v>4644</v>
      </c>
      <c r="F1552" s="2">
        <v>3.97787026145306E-5</v>
      </c>
    </row>
    <row r="1553" spans="1:6" x14ac:dyDescent="0.25">
      <c r="A1553">
        <v>1552</v>
      </c>
      <c r="B1553" t="s">
        <v>4332</v>
      </c>
      <c r="C1553" t="s">
        <v>4108</v>
      </c>
      <c r="D1553" t="s">
        <v>4292</v>
      </c>
      <c r="E1553">
        <v>12870</v>
      </c>
      <c r="F1553" s="2">
        <v>1.10239427788331E-4</v>
      </c>
    </row>
    <row r="1554" spans="1:6" x14ac:dyDescent="0.25">
      <c r="A1554">
        <v>1553</v>
      </c>
      <c r="B1554" t="s">
        <v>4329</v>
      </c>
      <c r="C1554" t="s">
        <v>4108</v>
      </c>
      <c r="D1554" t="s">
        <v>4292</v>
      </c>
      <c r="E1554">
        <v>10820</v>
      </c>
      <c r="F1554" s="2">
        <v>9.2679922973561794E-5</v>
      </c>
    </row>
    <row r="1555" spans="1:6" x14ac:dyDescent="0.25">
      <c r="A1555">
        <v>1554</v>
      </c>
      <c r="B1555" t="s">
        <v>4330</v>
      </c>
      <c r="C1555" t="s">
        <v>4108</v>
      </c>
      <c r="D1555" t="s">
        <v>4292</v>
      </c>
      <c r="E1555">
        <v>6133</v>
      </c>
      <c r="F1555" s="2">
        <v>5.2532899038526301E-5</v>
      </c>
    </row>
    <row r="1556" spans="1:6" x14ac:dyDescent="0.25">
      <c r="A1556">
        <v>1555</v>
      </c>
      <c r="B1556" t="s">
        <v>4335</v>
      </c>
      <c r="C1556" t="s">
        <v>4108</v>
      </c>
      <c r="D1556" t="s">
        <v>4292</v>
      </c>
      <c r="E1556">
        <v>8245</v>
      </c>
      <c r="F1556" s="2">
        <v>7.0623471803790905E-5</v>
      </c>
    </row>
    <row r="1557" spans="1:6" x14ac:dyDescent="0.25">
      <c r="A1557">
        <v>1556</v>
      </c>
      <c r="B1557" t="s">
        <v>4336</v>
      </c>
      <c r="C1557" t="s">
        <v>4108</v>
      </c>
      <c r="D1557" t="s">
        <v>4292</v>
      </c>
      <c r="E1557">
        <v>4393</v>
      </c>
      <c r="F1557" s="2">
        <v>3.7628733976234499E-5</v>
      </c>
    </row>
    <row r="1558" spans="1:6" x14ac:dyDescent="0.25">
      <c r="A1558">
        <v>1557</v>
      </c>
      <c r="B1558" t="s">
        <v>4333</v>
      </c>
      <c r="C1558" t="s">
        <v>4108</v>
      </c>
      <c r="D1558" t="s">
        <v>4292</v>
      </c>
      <c r="E1558">
        <v>16890</v>
      </c>
      <c r="F1558" s="2">
        <v>1.44673188449488E-4</v>
      </c>
    </row>
    <row r="1559" spans="1:6" x14ac:dyDescent="0.25">
      <c r="A1559">
        <v>1558</v>
      </c>
      <c r="B1559" t="s">
        <v>4334</v>
      </c>
      <c r="C1559" t="s">
        <v>4108</v>
      </c>
      <c r="D1559" t="s">
        <v>4292</v>
      </c>
      <c r="E1559">
        <v>6895</v>
      </c>
      <c r="F1559" s="2">
        <v>5.9059895462357603E-5</v>
      </c>
    </row>
    <row r="1560" spans="1:6" x14ac:dyDescent="0.25">
      <c r="A1560">
        <v>1559</v>
      </c>
      <c r="B1560" t="s">
        <v>4311</v>
      </c>
      <c r="C1560" t="s">
        <v>4108</v>
      </c>
      <c r="D1560" t="s">
        <v>4292</v>
      </c>
      <c r="E1560">
        <v>5870</v>
      </c>
      <c r="F1560" s="2">
        <v>5.0280143054972998E-5</v>
      </c>
    </row>
    <row r="1561" spans="1:6" x14ac:dyDescent="0.25">
      <c r="A1561">
        <v>1560</v>
      </c>
      <c r="B1561" t="s">
        <v>4287</v>
      </c>
      <c r="C1561" t="s">
        <v>4108</v>
      </c>
      <c r="D1561" t="s">
        <v>4244</v>
      </c>
      <c r="E1561">
        <v>15061</v>
      </c>
      <c r="F1561" s="2">
        <v>1.2900668390987199E-4</v>
      </c>
    </row>
    <row r="1562" spans="1:6" x14ac:dyDescent="0.25">
      <c r="A1562">
        <v>1561</v>
      </c>
      <c r="B1562" t="s">
        <v>4288</v>
      </c>
      <c r="C1562" t="s">
        <v>4108</v>
      </c>
      <c r="D1562" t="s">
        <v>4244</v>
      </c>
      <c r="E1562">
        <v>12130</v>
      </c>
      <c r="F1562" s="2">
        <v>1.03900874830805E-4</v>
      </c>
    </row>
    <row r="1563" spans="1:6" x14ac:dyDescent="0.25">
      <c r="A1563">
        <v>1562</v>
      </c>
      <c r="B1563" t="s">
        <v>4285</v>
      </c>
      <c r="C1563" t="s">
        <v>4108</v>
      </c>
      <c r="D1563" t="s">
        <v>4244</v>
      </c>
      <c r="E1563">
        <v>8014</v>
      </c>
      <c r="F1563" s="2">
        <v>6.8644815407590098E-5</v>
      </c>
    </row>
    <row r="1564" spans="1:6" x14ac:dyDescent="0.25">
      <c r="A1564">
        <v>1563</v>
      </c>
      <c r="B1564" t="s">
        <v>4286</v>
      </c>
      <c r="C1564" t="s">
        <v>4108</v>
      </c>
      <c r="D1564" t="s">
        <v>4244</v>
      </c>
      <c r="E1564">
        <v>2602</v>
      </c>
      <c r="F1564" s="2">
        <v>2.2287722696599601E-5</v>
      </c>
    </row>
    <row r="1565" spans="1:6" x14ac:dyDescent="0.25">
      <c r="A1565">
        <v>1564</v>
      </c>
      <c r="B1565" t="s">
        <v>4291</v>
      </c>
      <c r="C1565" t="s">
        <v>4108</v>
      </c>
      <c r="D1565" t="s">
        <v>4292</v>
      </c>
      <c r="E1565">
        <v>11851</v>
      </c>
      <c r="F1565" s="2">
        <v>1.01511069053575E-4</v>
      </c>
    </row>
    <row r="1566" spans="1:6" x14ac:dyDescent="0.25">
      <c r="A1566">
        <v>1565</v>
      </c>
      <c r="B1566" t="s">
        <v>4293</v>
      </c>
      <c r="C1566" t="s">
        <v>4108</v>
      </c>
      <c r="D1566" t="s">
        <v>4292</v>
      </c>
      <c r="E1566">
        <v>9656</v>
      </c>
      <c r="F1566" s="2">
        <v>8.2709550483614906E-5</v>
      </c>
    </row>
    <row r="1567" spans="1:6" x14ac:dyDescent="0.25">
      <c r="A1567">
        <v>1566</v>
      </c>
      <c r="B1567" t="s">
        <v>4289</v>
      </c>
      <c r="C1567" t="s">
        <v>4108</v>
      </c>
      <c r="D1567" t="s">
        <v>4244</v>
      </c>
      <c r="E1567">
        <v>24344</v>
      </c>
      <c r="F1567" s="2">
        <v>2.0852126107840901E-4</v>
      </c>
    </row>
    <row r="1568" spans="1:6" x14ac:dyDescent="0.25">
      <c r="A1568">
        <v>1567</v>
      </c>
      <c r="B1568" t="s">
        <v>4290</v>
      </c>
      <c r="C1568" t="s">
        <v>4108</v>
      </c>
      <c r="D1568" t="s">
        <v>4244</v>
      </c>
      <c r="E1568">
        <v>4883</v>
      </c>
      <c r="F1568" s="2">
        <v>4.18258839075695E-5</v>
      </c>
    </row>
    <row r="1569" spans="1:6" x14ac:dyDescent="0.25">
      <c r="A1569">
        <v>1568</v>
      </c>
      <c r="B1569" t="s">
        <v>4279</v>
      </c>
      <c r="C1569" t="s">
        <v>4108</v>
      </c>
      <c r="D1569" t="s">
        <v>4244</v>
      </c>
      <c r="E1569">
        <v>6117</v>
      </c>
      <c r="F1569" s="2">
        <v>5.2395849244850098E-5</v>
      </c>
    </row>
    <row r="1570" spans="1:6" x14ac:dyDescent="0.25">
      <c r="A1570">
        <v>1569</v>
      </c>
      <c r="B1570" t="s">
        <v>4280</v>
      </c>
      <c r="C1570" t="s">
        <v>4108</v>
      </c>
      <c r="D1570" t="s">
        <v>4244</v>
      </c>
      <c r="E1570">
        <v>11026</v>
      </c>
      <c r="F1570" s="2">
        <v>9.4444439067143502E-5</v>
      </c>
    </row>
    <row r="1571" spans="1:6" x14ac:dyDescent="0.25">
      <c r="A1571">
        <v>1570</v>
      </c>
      <c r="B1571" t="s">
        <v>4277</v>
      </c>
      <c r="C1571" t="s">
        <v>4108</v>
      </c>
      <c r="D1571" t="s">
        <v>4244</v>
      </c>
      <c r="E1571">
        <v>6165</v>
      </c>
      <c r="F1571" s="2">
        <v>5.2806998625878803E-5</v>
      </c>
    </row>
    <row r="1572" spans="1:6" x14ac:dyDescent="0.25">
      <c r="A1572">
        <v>1571</v>
      </c>
      <c r="B1572" t="s">
        <v>4278</v>
      </c>
      <c r="C1572" t="s">
        <v>4108</v>
      </c>
      <c r="D1572" t="s">
        <v>4244</v>
      </c>
      <c r="E1572">
        <v>759</v>
      </c>
      <c r="F1572" s="2">
        <v>6.5012995875169503E-6</v>
      </c>
    </row>
    <row r="1573" spans="1:6" x14ac:dyDescent="0.25">
      <c r="A1573">
        <v>1572</v>
      </c>
      <c r="B1573" t="s">
        <v>4283</v>
      </c>
      <c r="C1573" t="s">
        <v>4108</v>
      </c>
      <c r="D1573" t="s">
        <v>4244</v>
      </c>
      <c r="E1573">
        <v>39885</v>
      </c>
      <c r="F1573" s="2">
        <v>3.4163943879856901E-4</v>
      </c>
    </row>
    <row r="1574" spans="1:6" x14ac:dyDescent="0.25">
      <c r="A1574">
        <v>1573</v>
      </c>
      <c r="B1574" t="s">
        <v>4284</v>
      </c>
      <c r="C1574" t="s">
        <v>4108</v>
      </c>
      <c r="D1574" t="s">
        <v>4244</v>
      </c>
      <c r="E1574">
        <v>9276</v>
      </c>
      <c r="F1574" s="2">
        <v>7.9454617883804006E-5</v>
      </c>
    </row>
    <row r="1575" spans="1:6" x14ac:dyDescent="0.25">
      <c r="A1575">
        <v>1574</v>
      </c>
      <c r="B1575" t="s">
        <v>4281</v>
      </c>
      <c r="C1575" t="s">
        <v>4108</v>
      </c>
      <c r="D1575" t="s">
        <v>4244</v>
      </c>
      <c r="E1575">
        <v>3621</v>
      </c>
      <c r="F1575" s="2">
        <v>3.1016081431355598E-5</v>
      </c>
    </row>
    <row r="1576" spans="1:6" x14ac:dyDescent="0.25">
      <c r="A1576">
        <v>1575</v>
      </c>
      <c r="B1576" t="s">
        <v>4282</v>
      </c>
      <c r="C1576" t="s">
        <v>4108</v>
      </c>
      <c r="D1576" t="s">
        <v>4244</v>
      </c>
      <c r="E1576">
        <v>5841</v>
      </c>
      <c r="F1576" s="2">
        <v>5.0031740303934802E-5</v>
      </c>
    </row>
    <row r="1577" spans="1:6" x14ac:dyDescent="0.25">
      <c r="A1577">
        <v>1576</v>
      </c>
      <c r="B1577" t="s">
        <v>4294</v>
      </c>
      <c r="C1577" t="s">
        <v>4108</v>
      </c>
      <c r="D1577" t="s">
        <v>4292</v>
      </c>
      <c r="E1577">
        <v>6763</v>
      </c>
      <c r="F1577" s="2">
        <v>5.7929234664528498E-5</v>
      </c>
    </row>
    <row r="1578" spans="1:6" x14ac:dyDescent="0.25">
      <c r="A1578">
        <v>1577</v>
      </c>
      <c r="B1578" t="s">
        <v>4305</v>
      </c>
      <c r="C1578" t="s">
        <v>4108</v>
      </c>
      <c r="D1578" t="s">
        <v>4292</v>
      </c>
      <c r="E1578">
        <v>3479</v>
      </c>
      <c r="F1578" s="2">
        <v>2.9799764512478901E-5</v>
      </c>
    </row>
    <row r="1579" spans="1:6" x14ac:dyDescent="0.25">
      <c r="A1579">
        <v>1578</v>
      </c>
      <c r="B1579" t="s">
        <v>4306</v>
      </c>
      <c r="C1579" t="s">
        <v>4108</v>
      </c>
      <c r="D1579" t="s">
        <v>4292</v>
      </c>
      <c r="E1579">
        <v>4277</v>
      </c>
      <c r="F1579" s="2">
        <v>3.66351229720817E-5</v>
      </c>
    </row>
    <row r="1580" spans="1:6" x14ac:dyDescent="0.25">
      <c r="A1580">
        <v>1579</v>
      </c>
      <c r="B1580" t="s">
        <v>4303</v>
      </c>
      <c r="C1580" t="s">
        <v>4108</v>
      </c>
      <c r="D1580" t="s">
        <v>4292</v>
      </c>
      <c r="E1580">
        <v>1951</v>
      </c>
      <c r="F1580" s="2">
        <v>1.67115092163973E-5</v>
      </c>
    </row>
    <row r="1581" spans="1:6" x14ac:dyDescent="0.25">
      <c r="A1581">
        <v>1580</v>
      </c>
      <c r="B1581" t="s">
        <v>4304</v>
      </c>
      <c r="C1581" t="s">
        <v>4108</v>
      </c>
      <c r="D1581" t="s">
        <v>4292</v>
      </c>
      <c r="E1581">
        <v>1230</v>
      </c>
      <c r="F1581" s="2">
        <v>1.05357028888615E-5</v>
      </c>
    </row>
    <row r="1582" spans="1:6" x14ac:dyDescent="0.25">
      <c r="A1582">
        <v>1581</v>
      </c>
      <c r="B1582" t="s">
        <v>4309</v>
      </c>
      <c r="C1582" t="s">
        <v>4108</v>
      </c>
      <c r="D1582" t="s">
        <v>4292</v>
      </c>
      <c r="E1582">
        <v>20468</v>
      </c>
      <c r="F1582" s="2">
        <v>1.7532094856033899E-4</v>
      </c>
    </row>
    <row r="1583" spans="1:6" x14ac:dyDescent="0.25">
      <c r="A1583">
        <v>1582</v>
      </c>
      <c r="B1583" t="s">
        <v>4310</v>
      </c>
      <c r="C1583" t="s">
        <v>4108</v>
      </c>
      <c r="D1583" t="s">
        <v>4292</v>
      </c>
      <c r="E1583">
        <v>14352</v>
      </c>
      <c r="F1583" s="2">
        <v>1.22933664927593E-4</v>
      </c>
    </row>
    <row r="1584" spans="1:6" x14ac:dyDescent="0.25">
      <c r="A1584">
        <v>1583</v>
      </c>
      <c r="B1584" t="s">
        <v>4307</v>
      </c>
      <c r="C1584" t="s">
        <v>4108</v>
      </c>
      <c r="D1584" t="s">
        <v>4292</v>
      </c>
      <c r="E1584">
        <v>6458</v>
      </c>
      <c r="F1584" s="2">
        <v>5.5316722972575101E-5</v>
      </c>
    </row>
    <row r="1585" spans="1:7" x14ac:dyDescent="0.25">
      <c r="A1585">
        <v>1584</v>
      </c>
      <c r="B1585" t="s">
        <v>4308</v>
      </c>
      <c r="C1585" t="s">
        <v>4108</v>
      </c>
      <c r="D1585" t="s">
        <v>4292</v>
      </c>
      <c r="E1585">
        <v>17507</v>
      </c>
      <c r="F1585" s="2">
        <v>1.49958171118128E-4</v>
      </c>
    </row>
    <row r="1586" spans="1:7" x14ac:dyDescent="0.25">
      <c r="A1586">
        <v>1585</v>
      </c>
      <c r="B1586" t="s">
        <v>4297</v>
      </c>
      <c r="C1586" t="s">
        <v>4108</v>
      </c>
      <c r="D1586" t="s">
        <v>4292</v>
      </c>
      <c r="E1586">
        <v>3302</v>
      </c>
      <c r="F1586" s="2">
        <v>2.82836511699354E-5</v>
      </c>
    </row>
    <row r="1587" spans="1:7" x14ac:dyDescent="0.25">
      <c r="A1587">
        <v>1586</v>
      </c>
      <c r="B1587" t="s">
        <v>4298</v>
      </c>
      <c r="C1587" t="s">
        <v>4108</v>
      </c>
      <c r="D1587" t="s">
        <v>4292</v>
      </c>
      <c r="E1587">
        <v>18008</v>
      </c>
      <c r="F1587" s="2">
        <v>1.5424954278261599E-4</v>
      </c>
    </row>
    <row r="1588" spans="1:7" x14ac:dyDescent="0.25">
      <c r="A1588">
        <v>1587</v>
      </c>
      <c r="B1588" t="s">
        <v>4295</v>
      </c>
      <c r="C1588" t="s">
        <v>4108</v>
      </c>
      <c r="D1588" t="s">
        <v>4292</v>
      </c>
      <c r="E1588">
        <v>5358</v>
      </c>
      <c r="F1588" s="2">
        <v>4.5894549657333102E-5</v>
      </c>
    </row>
    <row r="1589" spans="1:7" x14ac:dyDescent="0.25">
      <c r="A1589">
        <v>1588</v>
      </c>
      <c r="B1589" t="s">
        <v>4296</v>
      </c>
      <c r="C1589" t="s">
        <v>4108</v>
      </c>
      <c r="D1589" t="s">
        <v>4292</v>
      </c>
      <c r="E1589">
        <v>371337</v>
      </c>
      <c r="F1589" s="2">
        <v>3.1807287021472798E-3</v>
      </c>
      <c r="G1589" t="s">
        <v>8036</v>
      </c>
    </row>
    <row r="1590" spans="1:7" x14ac:dyDescent="0.25">
      <c r="A1590">
        <v>1589</v>
      </c>
      <c r="B1590" t="s">
        <v>4301</v>
      </c>
      <c r="C1590" t="s">
        <v>4108</v>
      </c>
      <c r="D1590" t="s">
        <v>4292</v>
      </c>
      <c r="E1590">
        <v>35173</v>
      </c>
      <c r="F1590" s="2">
        <v>3.0127827456091397E-4</v>
      </c>
    </row>
    <row r="1591" spans="1:7" x14ac:dyDescent="0.25">
      <c r="A1591">
        <v>1590</v>
      </c>
      <c r="B1591" t="s">
        <v>4302</v>
      </c>
      <c r="C1591" t="s">
        <v>4108</v>
      </c>
      <c r="D1591" t="s">
        <v>4292</v>
      </c>
      <c r="E1591">
        <v>3461</v>
      </c>
      <c r="F1591" s="2">
        <v>2.9645583494593098E-5</v>
      </c>
    </row>
    <row r="1592" spans="1:7" x14ac:dyDescent="0.25">
      <c r="A1592">
        <v>1591</v>
      </c>
      <c r="B1592" t="s">
        <v>4299</v>
      </c>
      <c r="C1592" t="s">
        <v>4108</v>
      </c>
      <c r="D1592" t="s">
        <v>4292</v>
      </c>
      <c r="E1592">
        <v>13148</v>
      </c>
      <c r="F1592" s="2">
        <v>1.12620667953456E-4</v>
      </c>
    </row>
    <row r="1593" spans="1:7" x14ac:dyDescent="0.25">
      <c r="A1593">
        <v>1592</v>
      </c>
      <c r="B1593" t="s">
        <v>4300</v>
      </c>
      <c r="C1593" t="s">
        <v>4108</v>
      </c>
      <c r="D1593" t="s">
        <v>4292</v>
      </c>
      <c r="E1593">
        <v>2000</v>
      </c>
      <c r="F1593" s="2">
        <v>1.71312242095308E-5</v>
      </c>
    </row>
    <row r="1594" spans="1:7" x14ac:dyDescent="0.25">
      <c r="A1594">
        <v>1593</v>
      </c>
      <c r="B1594" t="s">
        <v>4345</v>
      </c>
      <c r="C1594" t="s">
        <v>4108</v>
      </c>
      <c r="D1594" t="s">
        <v>4292</v>
      </c>
      <c r="E1594">
        <v>29427</v>
      </c>
      <c r="F1594" s="2">
        <v>2.5206026740693202E-4</v>
      </c>
    </row>
    <row r="1595" spans="1:7" x14ac:dyDescent="0.25">
      <c r="A1595">
        <v>1594</v>
      </c>
      <c r="B1595" t="s">
        <v>4393</v>
      </c>
      <c r="C1595" t="s">
        <v>4108</v>
      </c>
      <c r="D1595" t="s">
        <v>4389</v>
      </c>
      <c r="E1595">
        <v>95990</v>
      </c>
      <c r="F1595" s="2">
        <v>8.2221310593643304E-4</v>
      </c>
    </row>
    <row r="1596" spans="1:7" x14ac:dyDescent="0.25">
      <c r="A1596">
        <v>1595</v>
      </c>
      <c r="B1596" t="s">
        <v>4394</v>
      </c>
      <c r="C1596" t="s">
        <v>4108</v>
      </c>
      <c r="D1596" t="s">
        <v>4389</v>
      </c>
      <c r="E1596">
        <v>25412</v>
      </c>
      <c r="F1596" s="2">
        <v>2.1766933480629901E-4</v>
      </c>
    </row>
    <row r="1597" spans="1:7" x14ac:dyDescent="0.25">
      <c r="A1597">
        <v>1596</v>
      </c>
      <c r="B1597" t="s">
        <v>4391</v>
      </c>
      <c r="C1597" t="s">
        <v>4108</v>
      </c>
      <c r="D1597" t="s">
        <v>4389</v>
      </c>
      <c r="E1597">
        <v>2718</v>
      </c>
      <c r="F1597" s="2">
        <v>2.3281333700752401E-5</v>
      </c>
    </row>
    <row r="1598" spans="1:7" x14ac:dyDescent="0.25">
      <c r="A1598">
        <v>1597</v>
      </c>
      <c r="B1598" t="s">
        <v>4392</v>
      </c>
      <c r="C1598" t="s">
        <v>4108</v>
      </c>
      <c r="D1598" t="s">
        <v>4389</v>
      </c>
      <c r="E1598">
        <v>6512</v>
      </c>
      <c r="F1598" s="2">
        <v>5.5779266026232397E-5</v>
      </c>
    </row>
    <row r="1599" spans="1:7" x14ac:dyDescent="0.25">
      <c r="A1599">
        <v>1598</v>
      </c>
      <c r="B1599" t="s">
        <v>4397</v>
      </c>
      <c r="C1599" t="s">
        <v>4108</v>
      </c>
      <c r="D1599" t="s">
        <v>4389</v>
      </c>
      <c r="E1599">
        <v>116434</v>
      </c>
      <c r="F1599" s="2">
        <v>9.9732847980625703E-4</v>
      </c>
    </row>
    <row r="1600" spans="1:7" x14ac:dyDescent="0.25">
      <c r="A1600">
        <v>1599</v>
      </c>
      <c r="B1600" t="s">
        <v>4398</v>
      </c>
      <c r="C1600" t="s">
        <v>4108</v>
      </c>
      <c r="D1600" t="s">
        <v>4389</v>
      </c>
      <c r="E1600">
        <v>12982</v>
      </c>
      <c r="F1600" s="2">
        <v>1.11198776344065E-4</v>
      </c>
    </row>
    <row r="1601" spans="1:6" x14ac:dyDescent="0.25">
      <c r="A1601">
        <v>1600</v>
      </c>
      <c r="B1601" t="s">
        <v>4395</v>
      </c>
      <c r="C1601" t="s">
        <v>4108</v>
      </c>
      <c r="D1601" t="s">
        <v>4389</v>
      </c>
      <c r="E1601">
        <v>3792</v>
      </c>
      <c r="F1601" s="2">
        <v>3.2480801101270499E-5</v>
      </c>
    </row>
    <row r="1602" spans="1:6" x14ac:dyDescent="0.25">
      <c r="A1602">
        <v>1601</v>
      </c>
      <c r="B1602" t="s">
        <v>4396</v>
      </c>
      <c r="C1602" t="s">
        <v>4108</v>
      </c>
      <c r="D1602" t="s">
        <v>4389</v>
      </c>
      <c r="E1602">
        <v>1661</v>
      </c>
      <c r="F1602" s="2">
        <v>1.4227481706015401E-5</v>
      </c>
    </row>
    <row r="1603" spans="1:6" x14ac:dyDescent="0.25">
      <c r="A1603">
        <v>1602</v>
      </c>
      <c r="B1603" t="s">
        <v>4384</v>
      </c>
      <c r="C1603" t="s">
        <v>4108</v>
      </c>
      <c r="D1603" t="s">
        <v>4370</v>
      </c>
      <c r="E1603">
        <v>5777</v>
      </c>
      <c r="F1603" s="2">
        <v>4.9483541129229798E-5</v>
      </c>
    </row>
    <row r="1604" spans="1:6" x14ac:dyDescent="0.25">
      <c r="A1604">
        <v>1603</v>
      </c>
      <c r="B1604" t="s">
        <v>4385</v>
      </c>
      <c r="C1604" t="s">
        <v>4108</v>
      </c>
      <c r="D1604" t="s">
        <v>4370</v>
      </c>
      <c r="E1604">
        <v>12083</v>
      </c>
      <c r="F1604" s="2">
        <v>1.0349829106188099E-4</v>
      </c>
    </row>
    <row r="1605" spans="1:6" x14ac:dyDescent="0.25">
      <c r="A1605">
        <v>1604</v>
      </c>
      <c r="B1605" t="s">
        <v>4382</v>
      </c>
      <c r="C1605" t="s">
        <v>4108</v>
      </c>
      <c r="D1605" t="s">
        <v>4370</v>
      </c>
      <c r="E1605">
        <v>10449</v>
      </c>
      <c r="F1605" s="2">
        <v>8.9502080882693905E-5</v>
      </c>
    </row>
    <row r="1606" spans="1:6" x14ac:dyDescent="0.25">
      <c r="A1606">
        <v>1605</v>
      </c>
      <c r="B1606" t="s">
        <v>4383</v>
      </c>
      <c r="C1606" t="s">
        <v>4108</v>
      </c>
      <c r="D1606" t="s">
        <v>4370</v>
      </c>
      <c r="E1606">
        <v>153740</v>
      </c>
      <c r="F1606" s="2">
        <v>1.31687720498664E-3</v>
      </c>
    </row>
    <row r="1607" spans="1:6" x14ac:dyDescent="0.25">
      <c r="A1607">
        <v>1606</v>
      </c>
      <c r="B1607" t="s">
        <v>4388</v>
      </c>
      <c r="C1607" t="s">
        <v>4108</v>
      </c>
      <c r="D1607" t="s">
        <v>4389</v>
      </c>
      <c r="E1607">
        <v>6138</v>
      </c>
      <c r="F1607" s="2">
        <v>5.2575727099050101E-5</v>
      </c>
    </row>
    <row r="1608" spans="1:6" x14ac:dyDescent="0.25">
      <c r="A1608">
        <v>1607</v>
      </c>
      <c r="B1608" t="s">
        <v>4390</v>
      </c>
      <c r="C1608" t="s">
        <v>4108</v>
      </c>
      <c r="D1608" t="s">
        <v>4389</v>
      </c>
      <c r="E1608">
        <v>10798</v>
      </c>
      <c r="F1608" s="2">
        <v>9.2491479507257E-5</v>
      </c>
    </row>
    <row r="1609" spans="1:6" x14ac:dyDescent="0.25">
      <c r="A1609">
        <v>1608</v>
      </c>
      <c r="B1609" t="s">
        <v>4386</v>
      </c>
      <c r="C1609" t="s">
        <v>4108</v>
      </c>
      <c r="D1609" t="s">
        <v>4370</v>
      </c>
      <c r="E1609">
        <v>2822</v>
      </c>
      <c r="F1609" s="2">
        <v>2.4172157359647998E-5</v>
      </c>
    </row>
    <row r="1610" spans="1:6" x14ac:dyDescent="0.25">
      <c r="A1610">
        <v>1609</v>
      </c>
      <c r="B1610" t="s">
        <v>4387</v>
      </c>
      <c r="C1610" t="s">
        <v>4108</v>
      </c>
      <c r="D1610" t="s">
        <v>4370</v>
      </c>
      <c r="E1610">
        <v>4489</v>
      </c>
      <c r="F1610" s="2">
        <v>3.8451032738291998E-5</v>
      </c>
    </row>
    <row r="1611" spans="1:6" x14ac:dyDescent="0.25">
      <c r="A1611">
        <v>1610</v>
      </c>
      <c r="B1611" t="s">
        <v>4399</v>
      </c>
      <c r="C1611" t="s">
        <v>4108</v>
      </c>
      <c r="D1611" t="s">
        <v>4389</v>
      </c>
      <c r="E1611">
        <v>2516</v>
      </c>
      <c r="F1611" s="2">
        <v>2.15510800555898E-5</v>
      </c>
    </row>
    <row r="1612" spans="1:6" x14ac:dyDescent="0.25">
      <c r="A1612">
        <v>1611</v>
      </c>
      <c r="B1612" t="s">
        <v>4410</v>
      </c>
      <c r="C1612" t="s">
        <v>4108</v>
      </c>
      <c r="D1612" t="s">
        <v>4389</v>
      </c>
      <c r="E1612">
        <v>2000</v>
      </c>
      <c r="F1612" s="2">
        <v>1.71312242095308E-5</v>
      </c>
    </row>
    <row r="1613" spans="1:6" x14ac:dyDescent="0.25">
      <c r="A1613">
        <v>1612</v>
      </c>
      <c r="B1613" t="s">
        <v>4411</v>
      </c>
      <c r="C1613" t="s">
        <v>4108</v>
      </c>
      <c r="D1613" t="s">
        <v>4389</v>
      </c>
      <c r="E1613">
        <v>3395</v>
      </c>
      <c r="F1613" s="2">
        <v>2.90802530956786E-5</v>
      </c>
    </row>
    <row r="1614" spans="1:6" x14ac:dyDescent="0.25">
      <c r="A1614">
        <v>1613</v>
      </c>
      <c r="B1614" t="s">
        <v>4408</v>
      </c>
      <c r="C1614" t="s">
        <v>4108</v>
      </c>
      <c r="D1614" t="s">
        <v>4389</v>
      </c>
      <c r="E1614">
        <v>6519</v>
      </c>
      <c r="F1614" s="2">
        <v>5.5839225310965799E-5</v>
      </c>
    </row>
    <row r="1615" spans="1:6" x14ac:dyDescent="0.25">
      <c r="A1615">
        <v>1614</v>
      </c>
      <c r="B1615" t="s">
        <v>4409</v>
      </c>
      <c r="C1615" t="s">
        <v>4108</v>
      </c>
      <c r="D1615" t="s">
        <v>4389</v>
      </c>
      <c r="E1615">
        <v>803</v>
      </c>
      <c r="F1615" s="2">
        <v>6.8781865201266296E-6</v>
      </c>
    </row>
    <row r="1616" spans="1:6" x14ac:dyDescent="0.25">
      <c r="A1616">
        <v>1615</v>
      </c>
      <c r="B1616" t="s">
        <v>4414</v>
      </c>
      <c r="C1616" t="s">
        <v>4108</v>
      </c>
      <c r="D1616" t="s">
        <v>4389</v>
      </c>
      <c r="E1616">
        <v>3602</v>
      </c>
      <c r="F1616" s="2">
        <v>3.0853334801365001E-5</v>
      </c>
    </row>
    <row r="1617" spans="1:6" x14ac:dyDescent="0.25">
      <c r="A1617">
        <v>1616</v>
      </c>
      <c r="B1617" t="s">
        <v>4415</v>
      </c>
      <c r="C1617" t="s">
        <v>4108</v>
      </c>
      <c r="D1617" t="s">
        <v>4389</v>
      </c>
      <c r="E1617">
        <v>17521</v>
      </c>
      <c r="F1617" s="2">
        <v>1.5007808968759499E-4</v>
      </c>
    </row>
    <row r="1618" spans="1:6" x14ac:dyDescent="0.25">
      <c r="A1618">
        <v>1617</v>
      </c>
      <c r="B1618" t="s">
        <v>4412</v>
      </c>
      <c r="C1618" t="s">
        <v>4108</v>
      </c>
      <c r="D1618" t="s">
        <v>4389</v>
      </c>
      <c r="E1618">
        <v>11090</v>
      </c>
      <c r="F1618" s="2">
        <v>9.4992638241848506E-5</v>
      </c>
    </row>
    <row r="1619" spans="1:6" x14ac:dyDescent="0.25">
      <c r="A1619">
        <v>1618</v>
      </c>
      <c r="B1619" t="s">
        <v>4413</v>
      </c>
      <c r="C1619" t="s">
        <v>4108</v>
      </c>
      <c r="D1619" t="s">
        <v>4389</v>
      </c>
      <c r="E1619">
        <v>4193</v>
      </c>
      <c r="F1619" s="2">
        <v>3.5915611555281402E-5</v>
      </c>
    </row>
    <row r="1620" spans="1:6" x14ac:dyDescent="0.25">
      <c r="A1620">
        <v>1619</v>
      </c>
      <c r="B1620" t="s">
        <v>4402</v>
      </c>
      <c r="C1620" t="s">
        <v>4108</v>
      </c>
      <c r="D1620" t="s">
        <v>4389</v>
      </c>
      <c r="E1620">
        <v>6837</v>
      </c>
      <c r="F1620" s="2">
        <v>5.8563089960281203E-5</v>
      </c>
    </row>
    <row r="1621" spans="1:6" x14ac:dyDescent="0.25">
      <c r="A1621">
        <v>1620</v>
      </c>
      <c r="B1621" t="s">
        <v>4403</v>
      </c>
      <c r="C1621" t="s">
        <v>4108</v>
      </c>
      <c r="D1621" t="s">
        <v>4389</v>
      </c>
      <c r="E1621">
        <v>10000</v>
      </c>
      <c r="F1621" s="2">
        <v>8.5656121047654194E-5</v>
      </c>
    </row>
    <row r="1622" spans="1:6" x14ac:dyDescent="0.25">
      <c r="A1622">
        <v>1621</v>
      </c>
      <c r="B1622" t="s">
        <v>4400</v>
      </c>
      <c r="C1622" t="s">
        <v>4108</v>
      </c>
      <c r="D1622" t="s">
        <v>4389</v>
      </c>
      <c r="E1622">
        <v>10238</v>
      </c>
      <c r="F1622" s="2">
        <v>8.7694736728588404E-5</v>
      </c>
    </row>
    <row r="1623" spans="1:6" x14ac:dyDescent="0.25">
      <c r="A1623">
        <v>1622</v>
      </c>
      <c r="B1623" t="s">
        <v>4401</v>
      </c>
      <c r="C1623" t="s">
        <v>4108</v>
      </c>
      <c r="D1623" t="s">
        <v>4389</v>
      </c>
      <c r="E1623">
        <v>8910</v>
      </c>
      <c r="F1623" s="2">
        <v>7.6319603853459896E-5</v>
      </c>
    </row>
    <row r="1624" spans="1:6" x14ac:dyDescent="0.25">
      <c r="A1624">
        <v>1623</v>
      </c>
      <c r="B1624" t="s">
        <v>4406</v>
      </c>
      <c r="C1624" t="s">
        <v>4108</v>
      </c>
      <c r="D1624" t="s">
        <v>4389</v>
      </c>
      <c r="E1624">
        <v>1701</v>
      </c>
      <c r="F1624" s="2">
        <v>1.4570106190206E-5</v>
      </c>
    </row>
    <row r="1625" spans="1:6" x14ac:dyDescent="0.25">
      <c r="A1625">
        <v>1624</v>
      </c>
      <c r="B1625" t="s">
        <v>4407</v>
      </c>
      <c r="C1625" t="s">
        <v>4108</v>
      </c>
      <c r="D1625" t="s">
        <v>4389</v>
      </c>
      <c r="E1625">
        <v>769</v>
      </c>
      <c r="F1625" s="2">
        <v>6.5869557085646098E-6</v>
      </c>
    </row>
    <row r="1626" spans="1:6" x14ac:dyDescent="0.25">
      <c r="A1626">
        <v>1625</v>
      </c>
      <c r="B1626" t="s">
        <v>4404</v>
      </c>
      <c r="C1626" t="s">
        <v>4108</v>
      </c>
      <c r="D1626" t="s">
        <v>4389</v>
      </c>
      <c r="E1626">
        <v>6997</v>
      </c>
      <c r="F1626" s="2">
        <v>5.9933587897043598E-5</v>
      </c>
    </row>
    <row r="1627" spans="1:6" x14ac:dyDescent="0.25">
      <c r="A1627">
        <v>1626</v>
      </c>
      <c r="B1627" t="s">
        <v>4405</v>
      </c>
      <c r="C1627" t="s">
        <v>4108</v>
      </c>
      <c r="D1627" t="s">
        <v>4389</v>
      </c>
      <c r="E1627">
        <v>4726</v>
      </c>
      <c r="F1627" s="2">
        <v>4.0481082807121397E-5</v>
      </c>
    </row>
    <row r="1628" spans="1:6" x14ac:dyDescent="0.25">
      <c r="A1628">
        <v>1627</v>
      </c>
      <c r="B1628" t="s">
        <v>4381</v>
      </c>
      <c r="C1628" t="s">
        <v>4108</v>
      </c>
      <c r="D1628" t="s">
        <v>4370</v>
      </c>
      <c r="E1628">
        <v>32062</v>
      </c>
      <c r="F1628" s="2">
        <v>2.74630655302989E-4</v>
      </c>
    </row>
    <row r="1629" spans="1:6" x14ac:dyDescent="0.25">
      <c r="A1629">
        <v>1628</v>
      </c>
      <c r="B1629" t="s">
        <v>4357</v>
      </c>
      <c r="C1629" t="s">
        <v>4108</v>
      </c>
      <c r="D1629" t="s">
        <v>4348</v>
      </c>
      <c r="E1629">
        <v>2368</v>
      </c>
      <c r="F1629" s="2">
        <v>2.0283369464084502E-5</v>
      </c>
    </row>
    <row r="1630" spans="1:6" x14ac:dyDescent="0.25">
      <c r="A1630">
        <v>1629</v>
      </c>
      <c r="B1630" t="s">
        <v>4358</v>
      </c>
      <c r="C1630" t="s">
        <v>4108</v>
      </c>
      <c r="D1630" t="s">
        <v>4348</v>
      </c>
      <c r="E1630">
        <v>7140</v>
      </c>
      <c r="F1630" s="2">
        <v>6.1158470428025107E-5</v>
      </c>
    </row>
    <row r="1631" spans="1:6" x14ac:dyDescent="0.25">
      <c r="A1631">
        <v>1630</v>
      </c>
      <c r="B1631" t="s">
        <v>4355</v>
      </c>
      <c r="C1631" t="s">
        <v>4108</v>
      </c>
      <c r="D1631" t="s">
        <v>4348</v>
      </c>
      <c r="E1631">
        <v>3003</v>
      </c>
      <c r="F1631" s="2">
        <v>2.57225331506106E-5</v>
      </c>
    </row>
    <row r="1632" spans="1:6" x14ac:dyDescent="0.25">
      <c r="A1632">
        <v>1631</v>
      </c>
      <c r="B1632" t="s">
        <v>4356</v>
      </c>
      <c r="C1632" t="s">
        <v>4108</v>
      </c>
      <c r="D1632" t="s">
        <v>4348</v>
      </c>
      <c r="E1632">
        <v>4952</v>
      </c>
      <c r="F1632" s="2">
        <v>4.2416911142798398E-5</v>
      </c>
    </row>
    <row r="1633" spans="1:6" x14ac:dyDescent="0.25">
      <c r="A1633">
        <v>1632</v>
      </c>
      <c r="B1633" t="s">
        <v>4361</v>
      </c>
      <c r="C1633" t="s">
        <v>4108</v>
      </c>
      <c r="D1633" t="s">
        <v>4348</v>
      </c>
      <c r="E1633">
        <v>12185</v>
      </c>
      <c r="F1633" s="2">
        <v>1.04371983496567E-4</v>
      </c>
    </row>
    <row r="1634" spans="1:6" x14ac:dyDescent="0.25">
      <c r="A1634">
        <v>1633</v>
      </c>
      <c r="B1634" t="s">
        <v>4362</v>
      </c>
      <c r="C1634" t="s">
        <v>4108</v>
      </c>
      <c r="D1634" t="s">
        <v>4348</v>
      </c>
      <c r="E1634">
        <v>7431</v>
      </c>
      <c r="F1634" s="2">
        <v>6.3651063550511795E-5</v>
      </c>
    </row>
    <row r="1635" spans="1:6" x14ac:dyDescent="0.25">
      <c r="A1635">
        <v>1634</v>
      </c>
      <c r="B1635" t="s">
        <v>4359</v>
      </c>
      <c r="C1635" t="s">
        <v>4108</v>
      </c>
      <c r="D1635" t="s">
        <v>4348</v>
      </c>
      <c r="E1635">
        <v>6453</v>
      </c>
      <c r="F1635" s="2">
        <v>5.5273894912051199E-5</v>
      </c>
    </row>
    <row r="1636" spans="1:6" x14ac:dyDescent="0.25">
      <c r="A1636">
        <v>1635</v>
      </c>
      <c r="B1636" t="s">
        <v>4360</v>
      </c>
      <c r="C1636" t="s">
        <v>4108</v>
      </c>
      <c r="D1636" t="s">
        <v>4348</v>
      </c>
      <c r="E1636">
        <v>9674</v>
      </c>
      <c r="F1636" s="2">
        <v>8.2863731501500699E-5</v>
      </c>
    </row>
    <row r="1637" spans="1:6" x14ac:dyDescent="0.25">
      <c r="A1637">
        <v>1636</v>
      </c>
      <c r="B1637" t="s">
        <v>4349</v>
      </c>
      <c r="C1637" t="s">
        <v>4108</v>
      </c>
      <c r="D1637" t="s">
        <v>4348</v>
      </c>
      <c r="E1637">
        <v>15116</v>
      </c>
      <c r="F1637" s="2">
        <v>1.29477792575634E-4</v>
      </c>
    </row>
    <row r="1638" spans="1:6" x14ac:dyDescent="0.25">
      <c r="A1638">
        <v>1637</v>
      </c>
      <c r="B1638" t="s">
        <v>4350</v>
      </c>
      <c r="C1638" t="s">
        <v>4108</v>
      </c>
      <c r="D1638" t="s">
        <v>4348</v>
      </c>
      <c r="E1638">
        <v>34723</v>
      </c>
      <c r="F1638" s="2">
        <v>2.9742374911376999E-4</v>
      </c>
    </row>
    <row r="1639" spans="1:6" x14ac:dyDescent="0.25">
      <c r="A1639">
        <v>1638</v>
      </c>
      <c r="B1639" t="s">
        <v>4346</v>
      </c>
      <c r="C1639" t="s">
        <v>4108</v>
      </c>
      <c r="D1639" t="s">
        <v>4292</v>
      </c>
      <c r="E1639">
        <v>6967</v>
      </c>
      <c r="F1639" s="2">
        <v>5.9676619533900699E-5</v>
      </c>
    </row>
    <row r="1640" spans="1:6" x14ac:dyDescent="0.25">
      <c r="A1640">
        <v>1639</v>
      </c>
      <c r="B1640" t="s">
        <v>4347</v>
      </c>
      <c r="C1640" t="s">
        <v>4108</v>
      </c>
      <c r="D1640" t="s">
        <v>4348</v>
      </c>
      <c r="E1640">
        <v>22133</v>
      </c>
      <c r="F1640" s="2">
        <v>1.8958269271477301E-4</v>
      </c>
    </row>
    <row r="1641" spans="1:6" x14ac:dyDescent="0.25">
      <c r="A1641">
        <v>1640</v>
      </c>
      <c r="B1641" t="s">
        <v>4353</v>
      </c>
      <c r="C1641" t="s">
        <v>4108</v>
      </c>
      <c r="D1641" t="s">
        <v>4348</v>
      </c>
      <c r="E1641">
        <v>17017</v>
      </c>
      <c r="F1641" s="2">
        <v>1.4576102118679299E-4</v>
      </c>
    </row>
    <row r="1642" spans="1:6" x14ac:dyDescent="0.25">
      <c r="A1642">
        <v>1641</v>
      </c>
      <c r="B1642" t="s">
        <v>4354</v>
      </c>
      <c r="C1642" t="s">
        <v>4108</v>
      </c>
      <c r="D1642" t="s">
        <v>4348</v>
      </c>
      <c r="E1642">
        <v>132545</v>
      </c>
      <c r="F1642" s="2">
        <v>1.1353290564261301E-3</v>
      </c>
    </row>
    <row r="1643" spans="1:6" x14ac:dyDescent="0.25">
      <c r="A1643">
        <v>1642</v>
      </c>
      <c r="B1643" t="s">
        <v>4351</v>
      </c>
      <c r="C1643" t="s">
        <v>4108</v>
      </c>
      <c r="D1643" t="s">
        <v>4348</v>
      </c>
      <c r="E1643">
        <v>12389</v>
      </c>
      <c r="F1643" s="2">
        <v>1.0611936836593899E-4</v>
      </c>
    </row>
    <row r="1644" spans="1:6" x14ac:dyDescent="0.25">
      <c r="A1644">
        <v>1643</v>
      </c>
      <c r="B1644" t="s">
        <v>4352</v>
      </c>
      <c r="C1644" t="s">
        <v>4108</v>
      </c>
      <c r="D1644" t="s">
        <v>4348</v>
      </c>
      <c r="E1644">
        <v>22648</v>
      </c>
      <c r="F1644" s="2">
        <v>1.9399398294872699E-4</v>
      </c>
    </row>
    <row r="1645" spans="1:6" x14ac:dyDescent="0.25">
      <c r="A1645">
        <v>1644</v>
      </c>
      <c r="B1645" t="s">
        <v>4363</v>
      </c>
      <c r="C1645" t="s">
        <v>4108</v>
      </c>
      <c r="D1645" t="s">
        <v>4348</v>
      </c>
      <c r="E1645">
        <v>3847</v>
      </c>
      <c r="F1645" s="2">
        <v>3.29519097670326E-5</v>
      </c>
    </row>
    <row r="1646" spans="1:6" x14ac:dyDescent="0.25">
      <c r="A1646">
        <v>1645</v>
      </c>
      <c r="B1646" t="s">
        <v>4375</v>
      </c>
      <c r="C1646" t="s">
        <v>4108</v>
      </c>
      <c r="D1646" t="s">
        <v>4370</v>
      </c>
      <c r="E1646">
        <v>9519</v>
      </c>
      <c r="F1646" s="2">
        <v>8.1536061625261995E-5</v>
      </c>
    </row>
    <row r="1647" spans="1:6" x14ac:dyDescent="0.25">
      <c r="A1647">
        <v>1646</v>
      </c>
      <c r="B1647" t="s">
        <v>4376</v>
      </c>
      <c r="C1647" t="s">
        <v>4108</v>
      </c>
      <c r="D1647" t="s">
        <v>4370</v>
      </c>
      <c r="E1647">
        <v>28896</v>
      </c>
      <c r="F1647" s="2">
        <v>2.47511927379302E-4</v>
      </c>
    </row>
    <row r="1648" spans="1:6" x14ac:dyDescent="0.25">
      <c r="A1648">
        <v>1647</v>
      </c>
      <c r="B1648" t="s">
        <v>4373</v>
      </c>
      <c r="C1648" t="s">
        <v>4108</v>
      </c>
      <c r="D1648" t="s">
        <v>4370</v>
      </c>
      <c r="E1648">
        <v>7664</v>
      </c>
      <c r="F1648" s="2">
        <v>6.5646851170922198E-5</v>
      </c>
    </row>
    <row r="1649" spans="1:6" x14ac:dyDescent="0.25">
      <c r="A1649">
        <v>1648</v>
      </c>
      <c r="B1649" t="s">
        <v>4374</v>
      </c>
      <c r="C1649" t="s">
        <v>4108</v>
      </c>
      <c r="D1649" t="s">
        <v>4370</v>
      </c>
      <c r="E1649">
        <v>2724</v>
      </c>
      <c r="F1649" s="2">
        <v>2.3332727373381002E-5</v>
      </c>
    </row>
    <row r="1650" spans="1:6" x14ac:dyDescent="0.25">
      <c r="A1650">
        <v>1649</v>
      </c>
      <c r="B1650" t="s">
        <v>4379</v>
      </c>
      <c r="C1650" t="s">
        <v>4108</v>
      </c>
      <c r="D1650" t="s">
        <v>4370</v>
      </c>
      <c r="E1650">
        <v>57748</v>
      </c>
      <c r="F1650" s="2">
        <v>4.9464696782599302E-4</v>
      </c>
    </row>
    <row r="1651" spans="1:6" x14ac:dyDescent="0.25">
      <c r="A1651">
        <v>1650</v>
      </c>
      <c r="B1651" t="s">
        <v>4380</v>
      </c>
      <c r="C1651" t="s">
        <v>4108</v>
      </c>
      <c r="D1651" t="s">
        <v>4370</v>
      </c>
      <c r="E1651">
        <v>8259</v>
      </c>
      <c r="F1651" s="2">
        <v>7.0743390373257601E-5</v>
      </c>
    </row>
    <row r="1652" spans="1:6" x14ac:dyDescent="0.25">
      <c r="A1652">
        <v>1651</v>
      </c>
      <c r="B1652" t="s">
        <v>4377</v>
      </c>
      <c r="C1652" t="s">
        <v>4108</v>
      </c>
      <c r="D1652" t="s">
        <v>4370</v>
      </c>
      <c r="E1652">
        <v>9837</v>
      </c>
      <c r="F1652" s="2">
        <v>8.4259926274577406E-5</v>
      </c>
    </row>
    <row r="1653" spans="1:6" x14ac:dyDescent="0.25">
      <c r="A1653">
        <v>1652</v>
      </c>
      <c r="B1653" t="s">
        <v>4378</v>
      </c>
      <c r="C1653" t="s">
        <v>4108</v>
      </c>
      <c r="D1653" t="s">
        <v>4370</v>
      </c>
      <c r="E1653">
        <v>7384</v>
      </c>
      <c r="F1653" s="2">
        <v>6.3248479781587901E-5</v>
      </c>
    </row>
    <row r="1654" spans="1:6" x14ac:dyDescent="0.25">
      <c r="A1654">
        <v>1653</v>
      </c>
      <c r="B1654" t="s">
        <v>4366</v>
      </c>
      <c r="C1654" t="s">
        <v>4108</v>
      </c>
      <c r="D1654" t="s">
        <v>4348</v>
      </c>
      <c r="E1654">
        <v>10571</v>
      </c>
      <c r="F1654" s="2">
        <v>9.0547085559475194E-5</v>
      </c>
    </row>
    <row r="1655" spans="1:6" x14ac:dyDescent="0.25">
      <c r="A1655">
        <v>1654</v>
      </c>
      <c r="B1655" t="s">
        <v>4367</v>
      </c>
      <c r="C1655" t="s">
        <v>4108</v>
      </c>
      <c r="D1655" t="s">
        <v>4348</v>
      </c>
      <c r="E1655">
        <v>8508</v>
      </c>
      <c r="F1655" s="2">
        <v>7.2876227787344202E-5</v>
      </c>
    </row>
    <row r="1656" spans="1:6" x14ac:dyDescent="0.25">
      <c r="A1656">
        <v>1655</v>
      </c>
      <c r="B1656" t="s">
        <v>4364</v>
      </c>
      <c r="C1656" t="s">
        <v>4108</v>
      </c>
      <c r="D1656" t="s">
        <v>4348</v>
      </c>
      <c r="E1656">
        <v>3895</v>
      </c>
      <c r="F1656" s="2">
        <v>3.3363059148061298E-5</v>
      </c>
    </row>
    <row r="1657" spans="1:6" x14ac:dyDescent="0.25">
      <c r="A1657">
        <v>1656</v>
      </c>
      <c r="B1657" t="s">
        <v>4365</v>
      </c>
      <c r="C1657" t="s">
        <v>4108</v>
      </c>
      <c r="D1657" t="s">
        <v>4348</v>
      </c>
      <c r="E1657">
        <v>9519</v>
      </c>
      <c r="F1657" s="2">
        <v>8.1536061625261995E-5</v>
      </c>
    </row>
    <row r="1658" spans="1:6" x14ac:dyDescent="0.25">
      <c r="A1658">
        <v>1657</v>
      </c>
      <c r="B1658" t="s">
        <v>4371</v>
      </c>
      <c r="C1658" t="s">
        <v>4108</v>
      </c>
      <c r="D1658" t="s">
        <v>4370</v>
      </c>
      <c r="E1658">
        <v>16715</v>
      </c>
      <c r="F1658" s="2">
        <v>1.4317420633115399E-4</v>
      </c>
    </row>
    <row r="1659" spans="1:6" x14ac:dyDescent="0.25">
      <c r="A1659">
        <v>1658</v>
      </c>
      <c r="B1659" t="s">
        <v>4372</v>
      </c>
      <c r="C1659" t="s">
        <v>4108</v>
      </c>
      <c r="D1659" t="s">
        <v>4370</v>
      </c>
      <c r="E1659">
        <v>2348</v>
      </c>
      <c r="F1659" s="2">
        <v>2.0112057221989201E-5</v>
      </c>
    </row>
    <row r="1660" spans="1:6" x14ac:dyDescent="0.25">
      <c r="A1660">
        <v>1659</v>
      </c>
      <c r="B1660" t="s">
        <v>4368</v>
      </c>
      <c r="C1660" t="s">
        <v>4108</v>
      </c>
      <c r="D1660" t="s">
        <v>4348</v>
      </c>
      <c r="E1660">
        <v>7364</v>
      </c>
      <c r="F1660" s="2">
        <v>6.3077167539492594E-5</v>
      </c>
    </row>
    <row r="1661" spans="1:6" x14ac:dyDescent="0.25">
      <c r="A1661">
        <v>1660</v>
      </c>
      <c r="B1661" t="s">
        <v>4369</v>
      </c>
      <c r="C1661" t="s">
        <v>4108</v>
      </c>
      <c r="D1661" t="s">
        <v>4370</v>
      </c>
      <c r="E1661">
        <v>12245</v>
      </c>
      <c r="F1661" s="2">
        <v>1.0488592022285301E-4</v>
      </c>
    </row>
    <row r="1662" spans="1:6" x14ac:dyDescent="0.25">
      <c r="A1662">
        <v>1661</v>
      </c>
      <c r="B1662" t="s">
        <v>4166</v>
      </c>
      <c r="C1662" t="s">
        <v>4108</v>
      </c>
      <c r="D1662" t="s">
        <v>4156</v>
      </c>
      <c r="E1662">
        <v>1122</v>
      </c>
      <c r="F1662" s="2">
        <v>9.6106167815468001E-6</v>
      </c>
    </row>
    <row r="1663" spans="1:6" x14ac:dyDescent="0.25">
      <c r="A1663">
        <v>1662</v>
      </c>
      <c r="B1663" t="s">
        <v>4126</v>
      </c>
      <c r="C1663" t="s">
        <v>4108</v>
      </c>
      <c r="D1663" t="s">
        <v>4109</v>
      </c>
      <c r="E1663">
        <v>1455</v>
      </c>
      <c r="F1663" s="2">
        <v>1.24629656124337E-5</v>
      </c>
    </row>
    <row r="1664" spans="1:6" x14ac:dyDescent="0.25">
      <c r="A1664">
        <v>1663</v>
      </c>
      <c r="B1664" t="s">
        <v>4127</v>
      </c>
      <c r="C1664" t="s">
        <v>4108</v>
      </c>
      <c r="D1664" t="s">
        <v>4109</v>
      </c>
      <c r="E1664">
        <v>1425</v>
      </c>
      <c r="F1664" s="2">
        <v>1.22059972492907E-5</v>
      </c>
    </row>
    <row r="1665" spans="1:6" x14ac:dyDescent="0.25">
      <c r="A1665">
        <v>1664</v>
      </c>
      <c r="B1665" t="s">
        <v>4128</v>
      </c>
      <c r="C1665" t="s">
        <v>4108</v>
      </c>
      <c r="D1665" t="s">
        <v>4109</v>
      </c>
      <c r="E1665">
        <v>14886</v>
      </c>
      <c r="F1665" s="2">
        <v>1.2750770179153801E-4</v>
      </c>
    </row>
    <row r="1666" spans="1:6" x14ac:dyDescent="0.25">
      <c r="A1666">
        <v>1665</v>
      </c>
      <c r="B1666" t="s">
        <v>4125</v>
      </c>
      <c r="C1666" t="s">
        <v>4108</v>
      </c>
      <c r="D1666" t="s">
        <v>4109</v>
      </c>
      <c r="E1666">
        <v>4456</v>
      </c>
      <c r="F1666" s="2">
        <v>3.8168367538834699E-5</v>
      </c>
    </row>
    <row r="1667" spans="1:6" x14ac:dyDescent="0.25">
      <c r="A1667">
        <v>1666</v>
      </c>
      <c r="B1667" t="s">
        <v>4122</v>
      </c>
      <c r="C1667" t="s">
        <v>4108</v>
      </c>
      <c r="D1667" t="s">
        <v>4109</v>
      </c>
      <c r="E1667">
        <v>155</v>
      </c>
      <c r="F1667" s="2">
        <v>1.3276698762386401E-6</v>
      </c>
    </row>
    <row r="1668" spans="1:6" x14ac:dyDescent="0.25">
      <c r="A1668">
        <v>1667</v>
      </c>
      <c r="B1668" t="s">
        <v>4123</v>
      </c>
      <c r="C1668" t="s">
        <v>4108</v>
      </c>
      <c r="D1668" t="s">
        <v>4109</v>
      </c>
      <c r="E1668">
        <v>955</v>
      </c>
      <c r="F1668" s="2">
        <v>8.1801595600509794E-6</v>
      </c>
    </row>
    <row r="1669" spans="1:6" x14ac:dyDescent="0.25">
      <c r="A1669">
        <v>1668</v>
      </c>
      <c r="B1669" t="s">
        <v>4124</v>
      </c>
      <c r="C1669" t="s">
        <v>4108</v>
      </c>
      <c r="D1669" t="s">
        <v>4109</v>
      </c>
      <c r="E1669">
        <v>671</v>
      </c>
      <c r="F1669" s="2">
        <v>5.7475257222976003E-6</v>
      </c>
    </row>
    <row r="1670" spans="1:6" x14ac:dyDescent="0.25">
      <c r="A1670">
        <v>1669</v>
      </c>
      <c r="B1670" t="s">
        <v>4133</v>
      </c>
      <c r="C1670" t="s">
        <v>4108</v>
      </c>
      <c r="D1670" t="s">
        <v>4109</v>
      </c>
      <c r="E1670">
        <v>4155</v>
      </c>
      <c r="F1670" s="2">
        <v>3.5590118295300303E-5</v>
      </c>
    </row>
    <row r="1671" spans="1:6" x14ac:dyDescent="0.25">
      <c r="A1671">
        <v>1670</v>
      </c>
      <c r="B1671" t="s">
        <v>4134</v>
      </c>
      <c r="C1671" t="s">
        <v>4108</v>
      </c>
      <c r="D1671" t="s">
        <v>4109</v>
      </c>
      <c r="E1671">
        <v>5428</v>
      </c>
      <c r="F1671" s="2">
        <v>4.6494142504666703E-5</v>
      </c>
    </row>
    <row r="1672" spans="1:6" x14ac:dyDescent="0.25">
      <c r="A1672">
        <v>1671</v>
      </c>
      <c r="B1672" t="s">
        <v>4135</v>
      </c>
      <c r="C1672" t="s">
        <v>4108</v>
      </c>
      <c r="D1672" t="s">
        <v>4109</v>
      </c>
      <c r="E1672">
        <v>1105</v>
      </c>
      <c r="F1672" s="2">
        <v>9.4650013757657902E-6</v>
      </c>
    </row>
    <row r="1673" spans="1:6" x14ac:dyDescent="0.25">
      <c r="A1673">
        <v>1672</v>
      </c>
      <c r="B1673" t="s">
        <v>4132</v>
      </c>
      <c r="C1673" t="s">
        <v>4108</v>
      </c>
      <c r="D1673" t="s">
        <v>4109</v>
      </c>
      <c r="E1673">
        <v>2324</v>
      </c>
      <c r="F1673" s="2">
        <v>1.9906482531474801E-5</v>
      </c>
    </row>
    <row r="1674" spans="1:6" x14ac:dyDescent="0.25">
      <c r="A1674">
        <v>1673</v>
      </c>
      <c r="B1674" t="s">
        <v>4129</v>
      </c>
      <c r="C1674" t="s">
        <v>4108</v>
      </c>
      <c r="D1674" t="s">
        <v>4109</v>
      </c>
      <c r="E1674">
        <v>1999</v>
      </c>
      <c r="F1674" s="2">
        <v>1.71226585974261E-5</v>
      </c>
    </row>
    <row r="1675" spans="1:6" x14ac:dyDescent="0.25">
      <c r="A1675">
        <v>1674</v>
      </c>
      <c r="B1675" t="s">
        <v>4130</v>
      </c>
      <c r="C1675" t="s">
        <v>4108</v>
      </c>
      <c r="D1675" t="s">
        <v>4109</v>
      </c>
      <c r="E1675">
        <v>5431</v>
      </c>
      <c r="F1675" s="2">
        <v>4.6519839340981002E-5</v>
      </c>
    </row>
    <row r="1676" spans="1:6" x14ac:dyDescent="0.25">
      <c r="A1676">
        <v>1675</v>
      </c>
      <c r="B1676" t="s">
        <v>4131</v>
      </c>
      <c r="C1676" t="s">
        <v>4108</v>
      </c>
      <c r="D1676" t="s">
        <v>4109</v>
      </c>
      <c r="E1676">
        <v>4386</v>
      </c>
      <c r="F1676" s="2">
        <v>3.7568774691501097E-5</v>
      </c>
    </row>
    <row r="1677" spans="1:6" x14ac:dyDescent="0.25">
      <c r="A1677">
        <v>1676</v>
      </c>
      <c r="B1677" t="s">
        <v>4112</v>
      </c>
      <c r="C1677" t="s">
        <v>4108</v>
      </c>
      <c r="D1677" t="s">
        <v>4109</v>
      </c>
      <c r="E1677">
        <v>2999</v>
      </c>
      <c r="F1677" s="2">
        <v>2.56882707021915E-5</v>
      </c>
    </row>
    <row r="1678" spans="1:6" x14ac:dyDescent="0.25">
      <c r="A1678">
        <v>1677</v>
      </c>
      <c r="B1678" t="s">
        <v>4113</v>
      </c>
      <c r="C1678" t="s">
        <v>4108</v>
      </c>
      <c r="D1678" t="s">
        <v>4109</v>
      </c>
      <c r="E1678">
        <v>3711</v>
      </c>
      <c r="F1678" s="2">
        <v>3.17869865207845E-5</v>
      </c>
    </row>
    <row r="1679" spans="1:6" x14ac:dyDescent="0.25">
      <c r="A1679">
        <v>1678</v>
      </c>
      <c r="B1679" t="s">
        <v>4114</v>
      </c>
      <c r="C1679" t="s">
        <v>4108</v>
      </c>
      <c r="D1679" t="s">
        <v>4109</v>
      </c>
      <c r="E1679">
        <v>7631</v>
      </c>
      <c r="F1679" s="2">
        <v>6.5364185971464905E-5</v>
      </c>
    </row>
    <row r="1680" spans="1:6" x14ac:dyDescent="0.25">
      <c r="A1680">
        <v>1679</v>
      </c>
      <c r="B1680" t="s">
        <v>4111</v>
      </c>
      <c r="C1680" t="s">
        <v>4108</v>
      </c>
      <c r="D1680" t="s">
        <v>4109</v>
      </c>
      <c r="E1680">
        <v>976</v>
      </c>
      <c r="F1680" s="2">
        <v>8.3600374142510504E-6</v>
      </c>
    </row>
    <row r="1681" spans="1:6" x14ac:dyDescent="0.25">
      <c r="A1681">
        <v>1680</v>
      </c>
      <c r="B1681" t="s">
        <v>4276</v>
      </c>
      <c r="C1681" t="s">
        <v>4108</v>
      </c>
      <c r="D1681" t="s">
        <v>4244</v>
      </c>
      <c r="E1681">
        <v>3773</v>
      </c>
      <c r="F1681" s="2">
        <v>3.2318054471279902E-5</v>
      </c>
    </row>
    <row r="1682" spans="1:6" x14ac:dyDescent="0.25">
      <c r="A1682">
        <v>1681</v>
      </c>
      <c r="B1682" t="s">
        <v>4107</v>
      </c>
      <c r="C1682" t="s">
        <v>4108</v>
      </c>
      <c r="D1682" t="s">
        <v>4109</v>
      </c>
      <c r="E1682">
        <v>2070</v>
      </c>
      <c r="F1682" s="2">
        <v>1.7730817056864401E-5</v>
      </c>
    </row>
    <row r="1683" spans="1:6" x14ac:dyDescent="0.25">
      <c r="A1683">
        <v>1682</v>
      </c>
      <c r="B1683" t="s">
        <v>4110</v>
      </c>
      <c r="C1683" t="s">
        <v>4108</v>
      </c>
      <c r="D1683" t="s">
        <v>4109</v>
      </c>
      <c r="E1683">
        <v>4823</v>
      </c>
      <c r="F1683" s="2">
        <v>4.1311947181283599E-5</v>
      </c>
    </row>
    <row r="1684" spans="1:6" x14ac:dyDescent="0.25">
      <c r="A1684">
        <v>1683</v>
      </c>
      <c r="B1684" t="s">
        <v>4119</v>
      </c>
      <c r="C1684" t="s">
        <v>4108</v>
      </c>
      <c r="D1684" t="s">
        <v>4109</v>
      </c>
      <c r="E1684">
        <v>4712</v>
      </c>
      <c r="F1684" s="2">
        <v>4.0361164237654701E-5</v>
      </c>
    </row>
    <row r="1685" spans="1:6" x14ac:dyDescent="0.25">
      <c r="A1685">
        <v>1684</v>
      </c>
      <c r="B1685" t="s">
        <v>4120</v>
      </c>
      <c r="C1685" t="s">
        <v>4108</v>
      </c>
      <c r="D1685" t="s">
        <v>4109</v>
      </c>
      <c r="E1685">
        <v>13629</v>
      </c>
      <c r="F1685" s="2">
        <v>1.16740727375848E-4</v>
      </c>
    </row>
    <row r="1686" spans="1:6" x14ac:dyDescent="0.25">
      <c r="A1686">
        <v>1685</v>
      </c>
      <c r="B1686" t="s">
        <v>4121</v>
      </c>
      <c r="C1686" t="s">
        <v>4108</v>
      </c>
      <c r="D1686" t="s">
        <v>4109</v>
      </c>
      <c r="E1686">
        <v>5584</v>
      </c>
      <c r="F1686" s="2">
        <v>4.7830377993010103E-5</v>
      </c>
    </row>
    <row r="1687" spans="1:6" x14ac:dyDescent="0.25">
      <c r="A1687">
        <v>1686</v>
      </c>
      <c r="B1687" t="s">
        <v>4118</v>
      </c>
      <c r="C1687" t="s">
        <v>4108</v>
      </c>
      <c r="D1687" t="s">
        <v>4109</v>
      </c>
      <c r="E1687">
        <v>7537</v>
      </c>
      <c r="F1687" s="2">
        <v>6.4559018433616995E-5</v>
      </c>
    </row>
    <row r="1688" spans="1:6" x14ac:dyDescent="0.25">
      <c r="A1688">
        <v>1687</v>
      </c>
      <c r="B1688" t="s">
        <v>4115</v>
      </c>
      <c r="C1688" t="s">
        <v>4108</v>
      </c>
      <c r="D1688" t="s">
        <v>4109</v>
      </c>
      <c r="E1688">
        <v>6052</v>
      </c>
      <c r="F1688" s="2">
        <v>5.1839084458040303E-5</v>
      </c>
    </row>
    <row r="1689" spans="1:6" x14ac:dyDescent="0.25">
      <c r="A1689">
        <v>1688</v>
      </c>
      <c r="B1689" t="s">
        <v>4116</v>
      </c>
      <c r="C1689" t="s">
        <v>4108</v>
      </c>
      <c r="D1689" t="s">
        <v>4109</v>
      </c>
      <c r="E1689">
        <v>2448</v>
      </c>
      <c r="F1689" s="2">
        <v>2.0968618432465699E-5</v>
      </c>
    </row>
    <row r="1690" spans="1:6" x14ac:dyDescent="0.25">
      <c r="A1690">
        <v>1689</v>
      </c>
      <c r="B1690" t="s">
        <v>4117</v>
      </c>
      <c r="C1690" t="s">
        <v>4108</v>
      </c>
      <c r="D1690" t="s">
        <v>4109</v>
      </c>
      <c r="E1690">
        <v>4830</v>
      </c>
      <c r="F1690" s="2">
        <v>4.1371906466017001E-5</v>
      </c>
    </row>
    <row r="1691" spans="1:6" x14ac:dyDescent="0.25">
      <c r="A1691">
        <v>1690</v>
      </c>
      <c r="B1691" t="s">
        <v>4136</v>
      </c>
      <c r="C1691" t="s">
        <v>4108</v>
      </c>
      <c r="D1691" t="s">
        <v>4109</v>
      </c>
      <c r="E1691">
        <v>570</v>
      </c>
      <c r="F1691" s="2">
        <v>4.8823988997162904E-6</v>
      </c>
    </row>
    <row r="1692" spans="1:6" x14ac:dyDescent="0.25">
      <c r="A1692">
        <v>1691</v>
      </c>
      <c r="B1692" t="s">
        <v>4155</v>
      </c>
      <c r="C1692" t="s">
        <v>4108</v>
      </c>
      <c r="D1692" t="s">
        <v>4156</v>
      </c>
      <c r="E1692">
        <v>2165</v>
      </c>
      <c r="F1692" s="2">
        <v>1.8544550206817099E-5</v>
      </c>
    </row>
    <row r="1693" spans="1:6" x14ac:dyDescent="0.25">
      <c r="A1693">
        <v>1692</v>
      </c>
      <c r="B1693" t="s">
        <v>4157</v>
      </c>
      <c r="C1693" t="s">
        <v>4108</v>
      </c>
      <c r="D1693" t="s">
        <v>4156</v>
      </c>
      <c r="E1693">
        <v>2337</v>
      </c>
      <c r="F1693" s="2">
        <v>2.0017835488836801E-5</v>
      </c>
    </row>
    <row r="1694" spans="1:6" x14ac:dyDescent="0.25">
      <c r="A1694">
        <v>1693</v>
      </c>
      <c r="B1694" t="s">
        <v>4158</v>
      </c>
      <c r="C1694" t="s">
        <v>4108</v>
      </c>
      <c r="D1694" t="s">
        <v>4156</v>
      </c>
      <c r="E1694">
        <v>3617</v>
      </c>
      <c r="F1694" s="2">
        <v>3.0981818982936502E-5</v>
      </c>
    </row>
    <row r="1695" spans="1:6" x14ac:dyDescent="0.25">
      <c r="A1695">
        <v>1694</v>
      </c>
      <c r="B1695" t="s">
        <v>4154</v>
      </c>
      <c r="C1695" t="s">
        <v>4108</v>
      </c>
      <c r="D1695" t="s">
        <v>4109</v>
      </c>
      <c r="E1695">
        <v>3349</v>
      </c>
      <c r="F1695" s="2">
        <v>2.8686234938859399E-5</v>
      </c>
    </row>
    <row r="1696" spans="1:6" x14ac:dyDescent="0.25">
      <c r="A1696">
        <v>1695</v>
      </c>
      <c r="B1696" t="s">
        <v>4151</v>
      </c>
      <c r="C1696" t="s">
        <v>4108</v>
      </c>
      <c r="D1696" t="s">
        <v>4109</v>
      </c>
      <c r="E1696">
        <v>1936</v>
      </c>
      <c r="F1696" s="2">
        <v>1.6583025034825901E-5</v>
      </c>
    </row>
    <row r="1697" spans="1:6" x14ac:dyDescent="0.25">
      <c r="A1697">
        <v>1696</v>
      </c>
      <c r="B1697" t="s">
        <v>4152</v>
      </c>
      <c r="C1697" t="s">
        <v>4108</v>
      </c>
      <c r="D1697" t="s">
        <v>4109</v>
      </c>
      <c r="E1697">
        <v>92</v>
      </c>
      <c r="F1697" s="2">
        <v>7.8803631363841903E-7</v>
      </c>
    </row>
    <row r="1698" spans="1:6" x14ac:dyDescent="0.25">
      <c r="A1698">
        <v>1697</v>
      </c>
      <c r="B1698" t="s">
        <v>4153</v>
      </c>
      <c r="C1698" t="s">
        <v>4108</v>
      </c>
      <c r="D1698" t="s">
        <v>4109</v>
      </c>
      <c r="E1698">
        <v>2635</v>
      </c>
      <c r="F1698" s="2">
        <v>2.2570387896056901E-5</v>
      </c>
    </row>
    <row r="1699" spans="1:6" x14ac:dyDescent="0.25">
      <c r="A1699">
        <v>1698</v>
      </c>
      <c r="B1699" t="s">
        <v>4163</v>
      </c>
      <c r="C1699" t="s">
        <v>4108</v>
      </c>
      <c r="D1699" t="s">
        <v>4156</v>
      </c>
      <c r="E1699">
        <v>2033</v>
      </c>
      <c r="F1699" s="2">
        <v>1.7413889408988099E-5</v>
      </c>
    </row>
    <row r="1700" spans="1:6" x14ac:dyDescent="0.25">
      <c r="A1700">
        <v>1699</v>
      </c>
      <c r="B1700" t="s">
        <v>4164</v>
      </c>
      <c r="C1700" t="s">
        <v>4108</v>
      </c>
      <c r="D1700" t="s">
        <v>4156</v>
      </c>
      <c r="E1700">
        <v>13893</v>
      </c>
      <c r="F1700" s="2">
        <v>1.1900204897150601E-4</v>
      </c>
    </row>
    <row r="1701" spans="1:6" x14ac:dyDescent="0.25">
      <c r="A1701">
        <v>1700</v>
      </c>
      <c r="B1701" t="s">
        <v>4165</v>
      </c>
      <c r="C1701" t="s">
        <v>4108</v>
      </c>
      <c r="D1701" t="s">
        <v>4156</v>
      </c>
      <c r="E1701">
        <v>8920</v>
      </c>
      <c r="F1701" s="2">
        <v>7.6405259974507496E-5</v>
      </c>
    </row>
    <row r="1702" spans="1:6" x14ac:dyDescent="0.25">
      <c r="A1702">
        <v>1701</v>
      </c>
      <c r="B1702" t="s">
        <v>4162</v>
      </c>
      <c r="C1702" t="s">
        <v>4108</v>
      </c>
      <c r="D1702" t="s">
        <v>4156</v>
      </c>
      <c r="E1702">
        <v>7043</v>
      </c>
      <c r="F1702" s="2">
        <v>6.0327606053862803E-5</v>
      </c>
    </row>
    <row r="1703" spans="1:6" x14ac:dyDescent="0.25">
      <c r="A1703">
        <v>1702</v>
      </c>
      <c r="B1703" t="s">
        <v>4159</v>
      </c>
      <c r="C1703" t="s">
        <v>4108</v>
      </c>
      <c r="D1703" t="s">
        <v>4156</v>
      </c>
      <c r="E1703">
        <v>2144</v>
      </c>
      <c r="F1703" s="2">
        <v>1.8364672352617099E-5</v>
      </c>
    </row>
    <row r="1704" spans="1:6" x14ac:dyDescent="0.25">
      <c r="A1704">
        <v>1703</v>
      </c>
      <c r="B1704" t="s">
        <v>4160</v>
      </c>
      <c r="C1704" t="s">
        <v>4108</v>
      </c>
      <c r="D1704" t="s">
        <v>4156</v>
      </c>
      <c r="E1704">
        <v>799</v>
      </c>
      <c r="F1704" s="2">
        <v>6.8439240717075702E-6</v>
      </c>
    </row>
    <row r="1705" spans="1:6" x14ac:dyDescent="0.25">
      <c r="A1705">
        <v>1704</v>
      </c>
      <c r="B1705" t="s">
        <v>4161</v>
      </c>
      <c r="C1705" t="s">
        <v>4108</v>
      </c>
      <c r="D1705" t="s">
        <v>4156</v>
      </c>
      <c r="E1705">
        <v>7275</v>
      </c>
      <c r="F1705" s="2">
        <v>6.2314828062168395E-5</v>
      </c>
    </row>
    <row r="1706" spans="1:6" x14ac:dyDescent="0.25">
      <c r="A1706">
        <v>1705</v>
      </c>
      <c r="B1706" t="s">
        <v>4141</v>
      </c>
      <c r="C1706" t="s">
        <v>4108</v>
      </c>
      <c r="D1706" t="s">
        <v>4109</v>
      </c>
      <c r="E1706">
        <v>4936</v>
      </c>
      <c r="F1706" s="2">
        <v>4.22798613491221E-5</v>
      </c>
    </row>
    <row r="1707" spans="1:6" x14ac:dyDescent="0.25">
      <c r="A1707">
        <v>1706</v>
      </c>
      <c r="B1707" t="s">
        <v>4142</v>
      </c>
      <c r="C1707" t="s">
        <v>4108</v>
      </c>
      <c r="D1707" t="s">
        <v>4109</v>
      </c>
      <c r="E1707">
        <v>6373</v>
      </c>
      <c r="F1707" s="2">
        <v>5.4588645943669999E-5</v>
      </c>
    </row>
    <row r="1708" spans="1:6" x14ac:dyDescent="0.25">
      <c r="A1708">
        <v>1707</v>
      </c>
      <c r="B1708" t="s">
        <v>4143</v>
      </c>
      <c r="C1708" t="s">
        <v>4108</v>
      </c>
      <c r="D1708" t="s">
        <v>4109</v>
      </c>
      <c r="E1708">
        <v>6853</v>
      </c>
      <c r="F1708" s="2">
        <v>5.87001397539574E-5</v>
      </c>
    </row>
    <row r="1709" spans="1:6" x14ac:dyDescent="0.25">
      <c r="A1709">
        <v>1708</v>
      </c>
      <c r="B1709" t="s">
        <v>4140</v>
      </c>
      <c r="C1709" t="s">
        <v>4108</v>
      </c>
      <c r="D1709" t="s">
        <v>4109</v>
      </c>
      <c r="E1709">
        <v>8990</v>
      </c>
      <c r="F1709" s="2">
        <v>7.7004852821841097E-5</v>
      </c>
    </row>
    <row r="1710" spans="1:6" x14ac:dyDescent="0.25">
      <c r="A1710">
        <v>1709</v>
      </c>
      <c r="B1710" t="s">
        <v>4137</v>
      </c>
      <c r="C1710" t="s">
        <v>4108</v>
      </c>
      <c r="D1710" t="s">
        <v>4109</v>
      </c>
      <c r="E1710">
        <v>100311</v>
      </c>
      <c r="F1710" s="2">
        <v>8.5922511584112405E-4</v>
      </c>
    </row>
    <row r="1711" spans="1:6" x14ac:dyDescent="0.25">
      <c r="A1711">
        <v>1710</v>
      </c>
      <c r="B1711" t="s">
        <v>4138</v>
      </c>
      <c r="C1711" t="s">
        <v>4108</v>
      </c>
      <c r="D1711" t="s">
        <v>4109</v>
      </c>
      <c r="E1711">
        <v>2290</v>
      </c>
      <c r="F1711" s="2">
        <v>1.9615251719912802E-5</v>
      </c>
    </row>
    <row r="1712" spans="1:6" x14ac:dyDescent="0.25">
      <c r="A1712">
        <v>1711</v>
      </c>
      <c r="B1712" t="s">
        <v>4139</v>
      </c>
      <c r="C1712" t="s">
        <v>4108</v>
      </c>
      <c r="D1712" t="s">
        <v>4109</v>
      </c>
      <c r="E1712">
        <v>642</v>
      </c>
      <c r="F1712" s="2">
        <v>5.4991229712593996E-6</v>
      </c>
    </row>
    <row r="1713" spans="1:6" x14ac:dyDescent="0.25">
      <c r="A1713">
        <v>1712</v>
      </c>
      <c r="B1713" t="s">
        <v>4148</v>
      </c>
      <c r="C1713" t="s">
        <v>4108</v>
      </c>
      <c r="D1713" t="s">
        <v>4109</v>
      </c>
      <c r="E1713">
        <v>1993</v>
      </c>
      <c r="F1713" s="2">
        <v>1.7071264924797499E-5</v>
      </c>
    </row>
    <row r="1714" spans="1:6" x14ac:dyDescent="0.25">
      <c r="A1714">
        <v>1713</v>
      </c>
      <c r="B1714" t="s">
        <v>4149</v>
      </c>
      <c r="C1714" t="s">
        <v>4108</v>
      </c>
      <c r="D1714" t="s">
        <v>4109</v>
      </c>
      <c r="E1714">
        <v>2241</v>
      </c>
      <c r="F1714" s="2">
        <v>1.9195536726779302E-5</v>
      </c>
    </row>
    <row r="1715" spans="1:6" x14ac:dyDescent="0.25">
      <c r="A1715">
        <v>1714</v>
      </c>
      <c r="B1715" t="s">
        <v>4150</v>
      </c>
      <c r="C1715" t="s">
        <v>4108</v>
      </c>
      <c r="D1715" t="s">
        <v>4109</v>
      </c>
      <c r="E1715">
        <v>4268</v>
      </c>
      <c r="F1715" s="2">
        <v>3.6558032463138797E-5</v>
      </c>
    </row>
    <row r="1716" spans="1:6" x14ac:dyDescent="0.25">
      <c r="A1716">
        <v>1715</v>
      </c>
      <c r="B1716" t="s">
        <v>4147</v>
      </c>
      <c r="C1716" t="s">
        <v>4108</v>
      </c>
      <c r="D1716" t="s">
        <v>4109</v>
      </c>
      <c r="E1716">
        <v>2919</v>
      </c>
      <c r="F1716" s="2">
        <v>2.5003021733810299E-5</v>
      </c>
    </row>
    <row r="1717" spans="1:6" x14ac:dyDescent="0.25">
      <c r="A1717">
        <v>1716</v>
      </c>
      <c r="B1717" t="s">
        <v>4144</v>
      </c>
      <c r="C1717" t="s">
        <v>4108</v>
      </c>
      <c r="D1717" t="s">
        <v>4109</v>
      </c>
      <c r="E1717">
        <v>11641</v>
      </c>
      <c r="F1717" s="2">
        <v>9.9712290511574198E-5</v>
      </c>
    </row>
    <row r="1718" spans="1:6" x14ac:dyDescent="0.25">
      <c r="A1718">
        <v>1717</v>
      </c>
      <c r="B1718" t="s">
        <v>4145</v>
      </c>
      <c r="C1718" t="s">
        <v>4108</v>
      </c>
      <c r="D1718" t="s">
        <v>4109</v>
      </c>
      <c r="E1718">
        <v>5818</v>
      </c>
      <c r="F1718" s="2">
        <v>4.9834731225525203E-5</v>
      </c>
    </row>
    <row r="1719" spans="1:6" x14ac:dyDescent="0.25">
      <c r="A1719">
        <v>1718</v>
      </c>
      <c r="B1719" t="s">
        <v>4146</v>
      </c>
      <c r="C1719" t="s">
        <v>4108</v>
      </c>
      <c r="D1719" t="s">
        <v>4109</v>
      </c>
      <c r="E1719">
        <v>926</v>
      </c>
      <c r="F1719" s="2">
        <v>7.9317568090127795E-6</v>
      </c>
    </row>
    <row r="1720" spans="1:6" x14ac:dyDescent="0.25">
      <c r="A1720">
        <v>1719</v>
      </c>
      <c r="B1720" t="s">
        <v>3720</v>
      </c>
      <c r="C1720" t="s">
        <v>8069</v>
      </c>
      <c r="D1720" t="s">
        <v>3650</v>
      </c>
      <c r="E1720">
        <v>5698</v>
      </c>
      <c r="F1720" s="2">
        <v>4.8806857772953402E-5</v>
      </c>
    </row>
    <row r="1721" spans="1:6" x14ac:dyDescent="0.25">
      <c r="A1721">
        <v>1720</v>
      </c>
      <c r="B1721" t="s">
        <v>3722</v>
      </c>
      <c r="C1721" t="s">
        <v>8069</v>
      </c>
      <c r="D1721" t="s">
        <v>3650</v>
      </c>
      <c r="E1721">
        <v>1503</v>
      </c>
      <c r="F1721" s="2">
        <v>1.28741149934624E-5</v>
      </c>
    </row>
    <row r="1722" spans="1:6" x14ac:dyDescent="0.25">
      <c r="A1722">
        <v>1721</v>
      </c>
      <c r="B1722" t="s">
        <v>3721</v>
      </c>
      <c r="C1722" t="s">
        <v>8069</v>
      </c>
      <c r="D1722" t="s">
        <v>3650</v>
      </c>
      <c r="E1722">
        <v>2595</v>
      </c>
      <c r="F1722" s="2">
        <v>2.2227763411866301E-5</v>
      </c>
    </row>
    <row r="1723" spans="1:6" x14ac:dyDescent="0.25">
      <c r="A1723">
        <v>1722</v>
      </c>
      <c r="B1723" t="s">
        <v>3717</v>
      </c>
      <c r="C1723" t="s">
        <v>8069</v>
      </c>
      <c r="D1723" t="s">
        <v>3650</v>
      </c>
      <c r="E1723">
        <v>2372</v>
      </c>
      <c r="F1723" s="2">
        <v>2.0317631912503602E-5</v>
      </c>
    </row>
    <row r="1724" spans="1:6" x14ac:dyDescent="0.25">
      <c r="A1724">
        <v>1723</v>
      </c>
      <c r="B1724" t="s">
        <v>3718</v>
      </c>
      <c r="C1724" t="s">
        <v>8069</v>
      </c>
      <c r="D1724" t="s">
        <v>3650</v>
      </c>
      <c r="E1724">
        <v>9375</v>
      </c>
      <c r="F1724" s="2">
        <v>8.0302613482175804E-5</v>
      </c>
    </row>
    <row r="1725" spans="1:6" x14ac:dyDescent="0.25">
      <c r="A1725">
        <v>1724</v>
      </c>
      <c r="B1725" t="s">
        <v>3719</v>
      </c>
      <c r="C1725" t="s">
        <v>8069</v>
      </c>
      <c r="D1725" t="s">
        <v>3650</v>
      </c>
      <c r="E1725">
        <v>2737</v>
      </c>
      <c r="F1725" s="2">
        <v>2.3444080330743001E-5</v>
      </c>
    </row>
    <row r="1726" spans="1:6" x14ac:dyDescent="0.25">
      <c r="A1726">
        <v>1725</v>
      </c>
      <c r="B1726" t="s">
        <v>3723</v>
      </c>
      <c r="C1726" t="s">
        <v>8069</v>
      </c>
      <c r="D1726" t="s">
        <v>3650</v>
      </c>
      <c r="E1726">
        <v>2650</v>
      </c>
      <c r="F1726" s="2">
        <v>2.2698872077628398E-5</v>
      </c>
    </row>
    <row r="1727" spans="1:6" x14ac:dyDescent="0.25">
      <c r="A1727">
        <v>1726</v>
      </c>
      <c r="B1727" t="s">
        <v>3727</v>
      </c>
      <c r="C1727" t="s">
        <v>8069</v>
      </c>
      <c r="D1727" t="s">
        <v>3650</v>
      </c>
      <c r="E1727">
        <v>927</v>
      </c>
      <c r="F1727" s="2">
        <v>7.9403224211175402E-6</v>
      </c>
    </row>
    <row r="1728" spans="1:6" x14ac:dyDescent="0.25">
      <c r="A1728">
        <v>1727</v>
      </c>
      <c r="B1728" t="s">
        <v>3728</v>
      </c>
      <c r="C1728" t="s">
        <v>8069</v>
      </c>
      <c r="D1728" t="s">
        <v>3650</v>
      </c>
      <c r="E1728">
        <v>1484</v>
      </c>
      <c r="F1728" s="2">
        <v>1.2711368363471899E-5</v>
      </c>
    </row>
    <row r="1729" spans="1:6" x14ac:dyDescent="0.25">
      <c r="A1729">
        <v>1728</v>
      </c>
      <c r="B1729" t="s">
        <v>3729</v>
      </c>
      <c r="C1729" t="s">
        <v>8069</v>
      </c>
      <c r="D1729" t="s">
        <v>3650</v>
      </c>
      <c r="E1729">
        <v>4187</v>
      </c>
      <c r="F1729" s="2">
        <v>3.5864217882652798E-5</v>
      </c>
    </row>
    <row r="1730" spans="1:6" x14ac:dyDescent="0.25">
      <c r="A1730">
        <v>1729</v>
      </c>
      <c r="B1730" t="s">
        <v>3724</v>
      </c>
      <c r="C1730" t="s">
        <v>8069</v>
      </c>
      <c r="D1730" t="s">
        <v>3650</v>
      </c>
      <c r="E1730">
        <v>5572</v>
      </c>
      <c r="F1730" s="2">
        <v>4.7727590647752901E-5</v>
      </c>
    </row>
    <row r="1731" spans="1:6" x14ac:dyDescent="0.25">
      <c r="A1731">
        <v>1730</v>
      </c>
      <c r="B1731" t="s">
        <v>3725</v>
      </c>
      <c r="C1731" t="s">
        <v>8069</v>
      </c>
      <c r="D1731" t="s">
        <v>3650</v>
      </c>
      <c r="E1731">
        <v>6880</v>
      </c>
      <c r="F1731" s="2">
        <v>5.8931411280786102E-5</v>
      </c>
    </row>
    <row r="1732" spans="1:6" x14ac:dyDescent="0.25">
      <c r="A1732">
        <v>1731</v>
      </c>
      <c r="B1732" t="s">
        <v>3726</v>
      </c>
      <c r="C1732" t="s">
        <v>8069</v>
      </c>
      <c r="D1732" t="s">
        <v>3650</v>
      </c>
      <c r="E1732">
        <v>3536</v>
      </c>
      <c r="F1732" s="2">
        <v>3.02880044024505E-5</v>
      </c>
    </row>
    <row r="1733" spans="1:6" x14ac:dyDescent="0.25">
      <c r="A1733">
        <v>1732</v>
      </c>
      <c r="B1733" t="s">
        <v>3707</v>
      </c>
      <c r="C1733" t="s">
        <v>8069</v>
      </c>
      <c r="D1733" t="s">
        <v>3650</v>
      </c>
      <c r="E1733">
        <v>558</v>
      </c>
      <c r="F1733" s="2">
        <v>4.7796115544590996E-6</v>
      </c>
    </row>
    <row r="1734" spans="1:6" x14ac:dyDescent="0.25">
      <c r="A1734">
        <v>1733</v>
      </c>
      <c r="B1734" t="s">
        <v>3708</v>
      </c>
      <c r="C1734" t="s">
        <v>8069</v>
      </c>
      <c r="D1734" t="s">
        <v>3650</v>
      </c>
      <c r="E1734">
        <v>5045</v>
      </c>
      <c r="F1734" s="2">
        <v>4.3213513068541497E-5</v>
      </c>
    </row>
    <row r="1735" spans="1:6" x14ac:dyDescent="0.25">
      <c r="A1735">
        <v>1734</v>
      </c>
      <c r="B1735" t="s">
        <v>3709</v>
      </c>
      <c r="C1735" t="s">
        <v>8069</v>
      </c>
      <c r="D1735" t="s">
        <v>3650</v>
      </c>
      <c r="E1735">
        <v>2391</v>
      </c>
      <c r="F1735" s="2">
        <v>2.04803785424941E-5</v>
      </c>
    </row>
    <row r="1736" spans="1:6" x14ac:dyDescent="0.25">
      <c r="A1736">
        <v>1735</v>
      </c>
      <c r="B1736" t="s">
        <v>3704</v>
      </c>
      <c r="C1736" t="s">
        <v>8069</v>
      </c>
      <c r="D1736" t="s">
        <v>3650</v>
      </c>
      <c r="E1736">
        <v>2709</v>
      </c>
      <c r="F1736" s="2">
        <v>2.3204243191809501E-5</v>
      </c>
    </row>
    <row r="1737" spans="1:6" x14ac:dyDescent="0.25">
      <c r="A1737">
        <v>1736</v>
      </c>
      <c r="B1737" t="s">
        <v>3705</v>
      </c>
      <c r="C1737" t="s">
        <v>8069</v>
      </c>
      <c r="D1737" t="s">
        <v>3650</v>
      </c>
      <c r="E1737">
        <v>1814</v>
      </c>
      <c r="F1737" s="2">
        <v>1.55380203580445E-5</v>
      </c>
    </row>
    <row r="1738" spans="1:6" x14ac:dyDescent="0.25">
      <c r="A1738">
        <v>1737</v>
      </c>
      <c r="B1738" t="s">
        <v>3706</v>
      </c>
      <c r="C1738" t="s">
        <v>8069</v>
      </c>
      <c r="D1738" t="s">
        <v>3650</v>
      </c>
      <c r="E1738">
        <v>1648</v>
      </c>
      <c r="F1738" s="2">
        <v>1.4116128748653399E-5</v>
      </c>
    </row>
    <row r="1739" spans="1:6" x14ac:dyDescent="0.25">
      <c r="A1739">
        <v>1738</v>
      </c>
      <c r="B1739" t="s">
        <v>3710</v>
      </c>
      <c r="C1739" t="s">
        <v>8069</v>
      </c>
      <c r="D1739" t="s">
        <v>3650</v>
      </c>
      <c r="E1739">
        <v>2641</v>
      </c>
      <c r="F1739" s="2">
        <v>2.2621781568685499E-5</v>
      </c>
    </row>
    <row r="1740" spans="1:6" x14ac:dyDescent="0.25">
      <c r="A1740">
        <v>1739</v>
      </c>
      <c r="B1740" t="s">
        <v>3714</v>
      </c>
      <c r="C1740" t="s">
        <v>8069</v>
      </c>
      <c r="D1740" t="s">
        <v>3650</v>
      </c>
      <c r="E1740">
        <v>5044</v>
      </c>
      <c r="F1740" s="2">
        <v>4.3204947456436801E-5</v>
      </c>
    </row>
    <row r="1741" spans="1:6" x14ac:dyDescent="0.25">
      <c r="A1741">
        <v>1740</v>
      </c>
      <c r="B1741" t="s">
        <v>3715</v>
      </c>
      <c r="C1741" t="s">
        <v>8069</v>
      </c>
      <c r="D1741" t="s">
        <v>3650</v>
      </c>
      <c r="E1741">
        <v>3008</v>
      </c>
      <c r="F1741" s="2">
        <v>2.5765361211134399E-5</v>
      </c>
    </row>
    <row r="1742" spans="1:6" x14ac:dyDescent="0.25">
      <c r="A1742">
        <v>1741</v>
      </c>
      <c r="B1742" t="s">
        <v>3716</v>
      </c>
      <c r="C1742" t="s">
        <v>8069</v>
      </c>
      <c r="D1742" t="s">
        <v>3650</v>
      </c>
      <c r="E1742">
        <v>5409</v>
      </c>
      <c r="F1742" s="2">
        <v>4.6331395874676201E-5</v>
      </c>
    </row>
    <row r="1743" spans="1:6" x14ac:dyDescent="0.25">
      <c r="A1743">
        <v>1742</v>
      </c>
      <c r="B1743" t="s">
        <v>3711</v>
      </c>
      <c r="C1743" t="s">
        <v>8069</v>
      </c>
      <c r="D1743" t="s">
        <v>3650</v>
      </c>
      <c r="E1743">
        <v>2778</v>
      </c>
      <c r="F1743" s="2">
        <v>2.3795270427038301E-5</v>
      </c>
    </row>
    <row r="1744" spans="1:6" x14ac:dyDescent="0.25">
      <c r="A1744">
        <v>1743</v>
      </c>
      <c r="B1744" t="s">
        <v>3712</v>
      </c>
      <c r="C1744" t="s">
        <v>8069</v>
      </c>
      <c r="D1744" t="s">
        <v>3650</v>
      </c>
      <c r="E1744">
        <v>3006</v>
      </c>
      <c r="F1744" s="2">
        <v>2.57482299869248E-5</v>
      </c>
    </row>
    <row r="1745" spans="1:6" x14ac:dyDescent="0.25">
      <c r="A1745">
        <v>1744</v>
      </c>
      <c r="B1745" t="s">
        <v>3713</v>
      </c>
      <c r="C1745" t="s">
        <v>8069</v>
      </c>
      <c r="D1745" t="s">
        <v>3650</v>
      </c>
      <c r="E1745">
        <v>2010</v>
      </c>
      <c r="F1745" s="2">
        <v>1.72168803305785E-5</v>
      </c>
    </row>
    <row r="1746" spans="1:6" x14ac:dyDescent="0.25">
      <c r="A1746">
        <v>1745</v>
      </c>
      <c r="B1746" t="s">
        <v>3730</v>
      </c>
      <c r="C1746" t="s">
        <v>8069</v>
      </c>
      <c r="D1746" t="s">
        <v>3650</v>
      </c>
      <c r="E1746">
        <v>266</v>
      </c>
      <c r="F1746" s="2">
        <v>2.2784528198676001E-6</v>
      </c>
    </row>
    <row r="1747" spans="1:6" x14ac:dyDescent="0.25">
      <c r="A1747">
        <v>1746</v>
      </c>
      <c r="B1747" t="s">
        <v>3747</v>
      </c>
      <c r="C1747" t="s">
        <v>8069</v>
      </c>
      <c r="D1747" t="s">
        <v>3650</v>
      </c>
      <c r="E1747">
        <v>1161</v>
      </c>
      <c r="F1747" s="2">
        <v>9.9446756536326501E-6</v>
      </c>
    </row>
    <row r="1748" spans="1:6" x14ac:dyDescent="0.25">
      <c r="A1748">
        <v>1747</v>
      </c>
      <c r="B1748" t="s">
        <v>3748</v>
      </c>
      <c r="C1748" t="s">
        <v>8069</v>
      </c>
      <c r="D1748" t="s">
        <v>3650</v>
      </c>
      <c r="E1748">
        <v>2223</v>
      </c>
      <c r="F1748" s="2">
        <v>1.9041355708893499E-5</v>
      </c>
    </row>
    <row r="1749" spans="1:6" x14ac:dyDescent="0.25">
      <c r="A1749">
        <v>1748</v>
      </c>
      <c r="B1749" t="s">
        <v>3749</v>
      </c>
      <c r="C1749" t="s">
        <v>8069</v>
      </c>
      <c r="D1749" t="s">
        <v>3650</v>
      </c>
      <c r="E1749">
        <v>2417</v>
      </c>
      <c r="F1749" s="2">
        <v>2.0703084457218002E-5</v>
      </c>
    </row>
    <row r="1750" spans="1:6" x14ac:dyDescent="0.25">
      <c r="A1750">
        <v>1749</v>
      </c>
      <c r="B1750" t="s">
        <v>3744</v>
      </c>
      <c r="C1750" t="s">
        <v>8069</v>
      </c>
      <c r="D1750" t="s">
        <v>3650</v>
      </c>
      <c r="E1750">
        <v>8072</v>
      </c>
      <c r="F1750" s="2">
        <v>6.9141620909666504E-5</v>
      </c>
    </row>
    <row r="1751" spans="1:6" x14ac:dyDescent="0.25">
      <c r="A1751">
        <v>1750</v>
      </c>
      <c r="B1751" t="s">
        <v>3745</v>
      </c>
      <c r="C1751" t="s">
        <v>8069</v>
      </c>
      <c r="D1751" t="s">
        <v>3650</v>
      </c>
      <c r="E1751">
        <v>7681</v>
      </c>
      <c r="F1751" s="2">
        <v>6.57924665767032E-5</v>
      </c>
    </row>
    <row r="1752" spans="1:6" x14ac:dyDescent="0.25">
      <c r="A1752">
        <v>1751</v>
      </c>
      <c r="B1752" t="s">
        <v>3746</v>
      </c>
      <c r="C1752" t="s">
        <v>8069</v>
      </c>
      <c r="D1752" t="s">
        <v>3650</v>
      </c>
      <c r="E1752">
        <v>6117</v>
      </c>
      <c r="F1752" s="2">
        <v>5.2395849244850098E-5</v>
      </c>
    </row>
    <row r="1753" spans="1:6" x14ac:dyDescent="0.25">
      <c r="A1753">
        <v>1752</v>
      </c>
      <c r="B1753" t="s">
        <v>3750</v>
      </c>
      <c r="C1753" t="s">
        <v>8069</v>
      </c>
      <c r="D1753" t="s">
        <v>3650</v>
      </c>
      <c r="E1753">
        <v>1333</v>
      </c>
      <c r="F1753" s="2">
        <v>1.1417960935652299E-5</v>
      </c>
    </row>
    <row r="1754" spans="1:6" x14ac:dyDescent="0.25">
      <c r="A1754">
        <v>1753</v>
      </c>
      <c r="B1754" t="s">
        <v>3754</v>
      </c>
      <c r="C1754" t="s">
        <v>8069</v>
      </c>
      <c r="D1754" t="s">
        <v>3650</v>
      </c>
      <c r="E1754">
        <v>3937</v>
      </c>
      <c r="F1754" s="2">
        <v>3.3722814856461501E-5</v>
      </c>
    </row>
    <row r="1755" spans="1:6" x14ac:dyDescent="0.25">
      <c r="A1755">
        <v>1754</v>
      </c>
      <c r="B1755" t="s">
        <v>3755</v>
      </c>
      <c r="C1755" t="s">
        <v>8069</v>
      </c>
      <c r="D1755" t="s">
        <v>3650</v>
      </c>
      <c r="E1755">
        <v>941</v>
      </c>
      <c r="F1755" s="2">
        <v>8.0602409905842598E-6</v>
      </c>
    </row>
    <row r="1756" spans="1:6" x14ac:dyDescent="0.25">
      <c r="A1756">
        <v>1755</v>
      </c>
      <c r="B1756" t="s">
        <v>3756</v>
      </c>
      <c r="C1756" t="s">
        <v>8069</v>
      </c>
      <c r="D1756" t="s">
        <v>3650</v>
      </c>
      <c r="E1756">
        <v>398</v>
      </c>
      <c r="F1756" s="2">
        <v>3.40911361769664E-6</v>
      </c>
    </row>
    <row r="1757" spans="1:6" x14ac:dyDescent="0.25">
      <c r="A1757">
        <v>1756</v>
      </c>
      <c r="B1757" t="s">
        <v>3751</v>
      </c>
      <c r="C1757" t="s">
        <v>8069</v>
      </c>
      <c r="D1757" t="s">
        <v>3650</v>
      </c>
      <c r="E1757">
        <v>1682</v>
      </c>
      <c r="F1757" s="2">
        <v>1.4407359560215401E-5</v>
      </c>
    </row>
    <row r="1758" spans="1:6" x14ac:dyDescent="0.25">
      <c r="A1758">
        <v>1757</v>
      </c>
      <c r="B1758" t="s">
        <v>3752</v>
      </c>
      <c r="C1758" t="s">
        <v>8069</v>
      </c>
      <c r="D1758" t="s">
        <v>3650</v>
      </c>
      <c r="E1758">
        <v>419</v>
      </c>
      <c r="F1758" s="2">
        <v>3.5889914718967101E-6</v>
      </c>
    </row>
    <row r="1759" spans="1:6" x14ac:dyDescent="0.25">
      <c r="A1759">
        <v>1758</v>
      </c>
      <c r="B1759" t="s">
        <v>3753</v>
      </c>
      <c r="C1759" t="s">
        <v>8069</v>
      </c>
      <c r="D1759" t="s">
        <v>3650</v>
      </c>
      <c r="E1759">
        <v>482</v>
      </c>
      <c r="F1759" s="2">
        <v>4.1286250344969302E-6</v>
      </c>
    </row>
    <row r="1760" spans="1:6" x14ac:dyDescent="0.25">
      <c r="A1760">
        <v>1759</v>
      </c>
      <c r="B1760" t="s">
        <v>3734</v>
      </c>
      <c r="C1760" t="s">
        <v>8069</v>
      </c>
      <c r="D1760" t="s">
        <v>3650</v>
      </c>
      <c r="E1760">
        <v>560</v>
      </c>
      <c r="F1760" s="2">
        <v>4.7967427786686301E-6</v>
      </c>
    </row>
    <row r="1761" spans="1:6" x14ac:dyDescent="0.25">
      <c r="A1761">
        <v>1760</v>
      </c>
      <c r="B1761" t="s">
        <v>3735</v>
      </c>
      <c r="C1761" t="s">
        <v>8069</v>
      </c>
      <c r="D1761" t="s">
        <v>3650</v>
      </c>
      <c r="E1761">
        <v>508</v>
      </c>
      <c r="F1761" s="2">
        <v>4.3513309492208296E-6</v>
      </c>
    </row>
    <row r="1762" spans="1:6" x14ac:dyDescent="0.25">
      <c r="A1762">
        <v>1761</v>
      </c>
      <c r="B1762" t="s">
        <v>3736</v>
      </c>
      <c r="C1762" t="s">
        <v>8069</v>
      </c>
      <c r="D1762" t="s">
        <v>3650</v>
      </c>
      <c r="E1762">
        <v>5032</v>
      </c>
      <c r="F1762" s="2">
        <v>4.3102160111179599E-5</v>
      </c>
    </row>
    <row r="1763" spans="1:6" x14ac:dyDescent="0.25">
      <c r="A1763">
        <v>1762</v>
      </c>
      <c r="B1763" t="s">
        <v>3731</v>
      </c>
      <c r="C1763" t="s">
        <v>8069</v>
      </c>
      <c r="D1763" t="s">
        <v>3650</v>
      </c>
      <c r="E1763">
        <v>809</v>
      </c>
      <c r="F1763" s="2">
        <v>6.9295801927552203E-6</v>
      </c>
    </row>
    <row r="1764" spans="1:6" x14ac:dyDescent="0.25">
      <c r="A1764">
        <v>1763</v>
      </c>
      <c r="B1764" t="s">
        <v>3732</v>
      </c>
      <c r="C1764" t="s">
        <v>8069</v>
      </c>
      <c r="D1764" t="s">
        <v>3650</v>
      </c>
      <c r="E1764">
        <v>1033</v>
      </c>
      <c r="F1764" s="2">
        <v>8.8482773042226793E-6</v>
      </c>
    </row>
    <row r="1765" spans="1:6" x14ac:dyDescent="0.25">
      <c r="A1765">
        <v>1764</v>
      </c>
      <c r="B1765" t="s">
        <v>3733</v>
      </c>
      <c r="C1765" t="s">
        <v>8069</v>
      </c>
      <c r="D1765" t="s">
        <v>3650</v>
      </c>
      <c r="E1765">
        <v>3023</v>
      </c>
      <c r="F1765" s="2">
        <v>2.58938453927059E-5</v>
      </c>
    </row>
    <row r="1766" spans="1:6" x14ac:dyDescent="0.25">
      <c r="A1766">
        <v>1765</v>
      </c>
      <c r="B1766" t="s">
        <v>3737</v>
      </c>
      <c r="C1766" t="s">
        <v>8069</v>
      </c>
      <c r="D1766" t="s">
        <v>3650</v>
      </c>
      <c r="E1766">
        <v>6066</v>
      </c>
      <c r="F1766" s="2">
        <v>5.1959003027506998E-5</v>
      </c>
    </row>
    <row r="1767" spans="1:6" x14ac:dyDescent="0.25">
      <c r="A1767">
        <v>1766</v>
      </c>
      <c r="B1767" t="s">
        <v>3741</v>
      </c>
      <c r="C1767" t="s">
        <v>8069</v>
      </c>
      <c r="D1767" t="s">
        <v>3650</v>
      </c>
      <c r="E1767">
        <v>2479</v>
      </c>
      <c r="F1767" s="2">
        <v>2.1234152407713501E-5</v>
      </c>
    </row>
    <row r="1768" spans="1:6" x14ac:dyDescent="0.25">
      <c r="A1768">
        <v>1767</v>
      </c>
      <c r="B1768" t="s">
        <v>3742</v>
      </c>
      <c r="C1768" t="s">
        <v>8069</v>
      </c>
      <c r="D1768" t="s">
        <v>3650</v>
      </c>
      <c r="E1768">
        <v>2054</v>
      </c>
      <c r="F1768" s="2">
        <v>1.7593767263188201E-5</v>
      </c>
    </row>
    <row r="1769" spans="1:6" x14ac:dyDescent="0.25">
      <c r="A1769">
        <v>1768</v>
      </c>
      <c r="B1769" t="s">
        <v>3743</v>
      </c>
      <c r="C1769" t="s">
        <v>8069</v>
      </c>
      <c r="D1769" t="s">
        <v>3650</v>
      </c>
      <c r="E1769">
        <v>2995</v>
      </c>
      <c r="F1769" s="2">
        <v>2.56540082537724E-5</v>
      </c>
    </row>
    <row r="1770" spans="1:6" x14ac:dyDescent="0.25">
      <c r="A1770">
        <v>1769</v>
      </c>
      <c r="B1770" t="s">
        <v>3738</v>
      </c>
      <c r="C1770" t="s">
        <v>8069</v>
      </c>
      <c r="D1770" t="s">
        <v>3650</v>
      </c>
      <c r="E1770">
        <v>1091</v>
      </c>
      <c r="F1770" s="2">
        <v>9.3450828062990706E-6</v>
      </c>
    </row>
    <row r="1771" spans="1:6" x14ac:dyDescent="0.25">
      <c r="A1771">
        <v>1770</v>
      </c>
      <c r="B1771" t="s">
        <v>3739</v>
      </c>
      <c r="C1771" t="s">
        <v>8069</v>
      </c>
      <c r="D1771" t="s">
        <v>3650</v>
      </c>
      <c r="E1771">
        <v>315</v>
      </c>
      <c r="F1771" s="2">
        <v>2.6981678130011099E-6</v>
      </c>
    </row>
    <row r="1772" spans="1:6" x14ac:dyDescent="0.25">
      <c r="A1772">
        <v>1771</v>
      </c>
      <c r="B1772" t="s">
        <v>3740</v>
      </c>
      <c r="C1772" t="s">
        <v>8069</v>
      </c>
      <c r="D1772" t="s">
        <v>3650</v>
      </c>
      <c r="E1772">
        <v>502</v>
      </c>
      <c r="F1772" s="2">
        <v>4.2999372765922397E-6</v>
      </c>
    </row>
    <row r="1773" spans="1:6" x14ac:dyDescent="0.25">
      <c r="A1773">
        <v>1772</v>
      </c>
      <c r="B1773" t="s">
        <v>3667</v>
      </c>
      <c r="C1773" t="s">
        <v>8069</v>
      </c>
      <c r="D1773" t="s">
        <v>3650</v>
      </c>
      <c r="E1773">
        <v>2911</v>
      </c>
      <c r="F1773" s="2">
        <v>2.4934496836972099E-5</v>
      </c>
    </row>
    <row r="1774" spans="1:6" x14ac:dyDescent="0.25">
      <c r="A1774">
        <v>1773</v>
      </c>
      <c r="B1774" t="s">
        <v>3668</v>
      </c>
      <c r="C1774" t="s">
        <v>8069</v>
      </c>
      <c r="D1774" t="s">
        <v>3650</v>
      </c>
      <c r="E1774">
        <v>3866</v>
      </c>
      <c r="F1774" s="2">
        <v>3.3114656397023102E-5</v>
      </c>
    </row>
    <row r="1775" spans="1:6" x14ac:dyDescent="0.25">
      <c r="A1775">
        <v>1774</v>
      </c>
      <c r="B1775" t="s">
        <v>3669</v>
      </c>
      <c r="C1775" t="s">
        <v>8069</v>
      </c>
      <c r="D1775" t="s">
        <v>3650</v>
      </c>
      <c r="E1775">
        <v>1087</v>
      </c>
      <c r="F1775" s="2">
        <v>9.3108203578800095E-6</v>
      </c>
    </row>
    <row r="1776" spans="1:6" x14ac:dyDescent="0.25">
      <c r="A1776">
        <v>1775</v>
      </c>
      <c r="B1776" t="s">
        <v>3664</v>
      </c>
      <c r="C1776" t="s">
        <v>8069</v>
      </c>
      <c r="D1776" t="s">
        <v>3650</v>
      </c>
      <c r="E1776">
        <v>1660</v>
      </c>
      <c r="F1776" s="2">
        <v>1.42189160939106E-5</v>
      </c>
    </row>
    <row r="1777" spans="1:6" x14ac:dyDescent="0.25">
      <c r="A1777">
        <v>1776</v>
      </c>
      <c r="B1777" t="s">
        <v>3665</v>
      </c>
      <c r="C1777" t="s">
        <v>8069</v>
      </c>
      <c r="D1777" t="s">
        <v>3650</v>
      </c>
      <c r="E1777">
        <v>7679</v>
      </c>
      <c r="F1777" s="2">
        <v>6.5775335352493604E-5</v>
      </c>
    </row>
    <row r="1778" spans="1:6" x14ac:dyDescent="0.25">
      <c r="A1778">
        <v>1777</v>
      </c>
      <c r="B1778" t="s">
        <v>3666</v>
      </c>
      <c r="C1778" t="s">
        <v>8069</v>
      </c>
      <c r="D1778" t="s">
        <v>3650</v>
      </c>
      <c r="E1778">
        <v>2790</v>
      </c>
      <c r="F1778" s="2">
        <v>2.38980577722955E-5</v>
      </c>
    </row>
    <row r="1779" spans="1:6" x14ac:dyDescent="0.25">
      <c r="A1779">
        <v>1778</v>
      </c>
      <c r="B1779" t="s">
        <v>3670</v>
      </c>
      <c r="C1779" t="s">
        <v>8069</v>
      </c>
      <c r="D1779" t="s">
        <v>3650</v>
      </c>
      <c r="E1779">
        <v>696</v>
      </c>
      <c r="F1779" s="2">
        <v>5.9616660249167298E-6</v>
      </c>
    </row>
    <row r="1780" spans="1:6" x14ac:dyDescent="0.25">
      <c r="A1780">
        <v>1779</v>
      </c>
      <c r="B1780" t="s">
        <v>3674</v>
      </c>
      <c r="C1780" t="s">
        <v>8069</v>
      </c>
      <c r="D1780" t="s">
        <v>3650</v>
      </c>
      <c r="E1780">
        <v>11378</v>
      </c>
      <c r="F1780" s="2">
        <v>9.7459534528020902E-5</v>
      </c>
    </row>
    <row r="1781" spans="1:6" x14ac:dyDescent="0.25">
      <c r="A1781">
        <v>1780</v>
      </c>
      <c r="B1781" t="s">
        <v>3675</v>
      </c>
      <c r="C1781" t="s">
        <v>8069</v>
      </c>
      <c r="D1781" t="s">
        <v>3650</v>
      </c>
      <c r="E1781">
        <v>15806</v>
      </c>
      <c r="F1781" s="2">
        <v>1.3538806492792199E-4</v>
      </c>
    </row>
    <row r="1782" spans="1:6" x14ac:dyDescent="0.25">
      <c r="A1782">
        <v>1781</v>
      </c>
      <c r="B1782" t="s">
        <v>3676</v>
      </c>
      <c r="C1782" t="s">
        <v>8069</v>
      </c>
      <c r="D1782" t="s">
        <v>3650</v>
      </c>
      <c r="E1782">
        <v>2231</v>
      </c>
      <c r="F1782" s="2">
        <v>1.9109880605731601E-5</v>
      </c>
    </row>
    <row r="1783" spans="1:6" x14ac:dyDescent="0.25">
      <c r="A1783">
        <v>1782</v>
      </c>
      <c r="B1783" t="s">
        <v>3671</v>
      </c>
      <c r="C1783" t="s">
        <v>8069</v>
      </c>
      <c r="D1783" t="s">
        <v>3650</v>
      </c>
      <c r="E1783">
        <v>13409</v>
      </c>
      <c r="F1783" s="2">
        <v>1.148562927128E-4</v>
      </c>
    </row>
    <row r="1784" spans="1:6" x14ac:dyDescent="0.25">
      <c r="A1784">
        <v>1783</v>
      </c>
      <c r="B1784" t="s">
        <v>3672</v>
      </c>
      <c r="C1784" t="s">
        <v>8069</v>
      </c>
      <c r="D1784" t="s">
        <v>3650</v>
      </c>
      <c r="E1784">
        <v>620</v>
      </c>
      <c r="F1784" s="2">
        <v>5.3106795049545604E-6</v>
      </c>
    </row>
    <row r="1785" spans="1:6" x14ac:dyDescent="0.25">
      <c r="A1785">
        <v>1784</v>
      </c>
      <c r="B1785" t="s">
        <v>3673</v>
      </c>
      <c r="C1785" t="s">
        <v>8069</v>
      </c>
      <c r="D1785" t="s">
        <v>3650</v>
      </c>
      <c r="E1785">
        <v>703</v>
      </c>
      <c r="F1785" s="2">
        <v>6.0216253096500896E-6</v>
      </c>
    </row>
    <row r="1786" spans="1:6" x14ac:dyDescent="0.25">
      <c r="A1786">
        <v>1785</v>
      </c>
      <c r="B1786" t="s">
        <v>3663</v>
      </c>
      <c r="C1786" t="s">
        <v>8069</v>
      </c>
      <c r="D1786" t="s">
        <v>3650</v>
      </c>
      <c r="E1786">
        <v>4039</v>
      </c>
      <c r="F1786" s="2">
        <v>3.4596507291147503E-5</v>
      </c>
    </row>
    <row r="1787" spans="1:6" x14ac:dyDescent="0.25">
      <c r="A1787">
        <v>1786</v>
      </c>
      <c r="B1787" t="s">
        <v>3653</v>
      </c>
      <c r="C1787" t="s">
        <v>8069</v>
      </c>
      <c r="D1787" t="s">
        <v>3650</v>
      </c>
      <c r="E1787">
        <v>3441</v>
      </c>
      <c r="F1787" s="2">
        <v>2.9474271252497802E-5</v>
      </c>
    </row>
    <row r="1788" spans="1:6" x14ac:dyDescent="0.25">
      <c r="A1788">
        <v>1787</v>
      </c>
      <c r="B1788" t="s">
        <v>3654</v>
      </c>
      <c r="C1788" t="s">
        <v>8069</v>
      </c>
      <c r="D1788" t="s">
        <v>3650</v>
      </c>
      <c r="E1788">
        <v>2243</v>
      </c>
      <c r="F1788" s="2">
        <v>1.9212667950988799E-5</v>
      </c>
    </row>
    <row r="1789" spans="1:6" x14ac:dyDescent="0.25">
      <c r="A1789">
        <v>1788</v>
      </c>
      <c r="B1789" t="s">
        <v>3655</v>
      </c>
      <c r="C1789" t="s">
        <v>8069</v>
      </c>
      <c r="D1789" t="s">
        <v>3650</v>
      </c>
      <c r="E1789">
        <v>2877</v>
      </c>
      <c r="F1789" s="2">
        <v>2.4643266025410099E-5</v>
      </c>
    </row>
    <row r="1790" spans="1:6" x14ac:dyDescent="0.25">
      <c r="A1790">
        <v>1789</v>
      </c>
      <c r="B1790" t="s">
        <v>3759</v>
      </c>
      <c r="C1790" t="s">
        <v>8069</v>
      </c>
      <c r="D1790" t="s">
        <v>3650</v>
      </c>
      <c r="E1790">
        <v>4144</v>
      </c>
      <c r="F1790" s="2">
        <v>3.5495896562147899E-5</v>
      </c>
    </row>
    <row r="1791" spans="1:6" x14ac:dyDescent="0.25">
      <c r="A1791">
        <v>1790</v>
      </c>
      <c r="B1791" t="s">
        <v>3651</v>
      </c>
      <c r="C1791" t="s">
        <v>8069</v>
      </c>
      <c r="D1791" t="s">
        <v>3650</v>
      </c>
      <c r="E1791">
        <v>841</v>
      </c>
      <c r="F1791" s="2">
        <v>7.2036797801077198E-6</v>
      </c>
    </row>
    <row r="1792" spans="1:6" x14ac:dyDescent="0.25">
      <c r="A1792">
        <v>1791</v>
      </c>
      <c r="B1792" t="s">
        <v>3652</v>
      </c>
      <c r="C1792" t="s">
        <v>8069</v>
      </c>
      <c r="D1792" t="s">
        <v>3650</v>
      </c>
      <c r="E1792">
        <v>1030</v>
      </c>
      <c r="F1792" s="2">
        <v>8.8225804679083806E-6</v>
      </c>
    </row>
    <row r="1793" spans="1:6" x14ac:dyDescent="0.25">
      <c r="A1793">
        <v>1792</v>
      </c>
      <c r="B1793" t="s">
        <v>3656</v>
      </c>
      <c r="C1793" t="s">
        <v>8069</v>
      </c>
      <c r="D1793" t="s">
        <v>3650</v>
      </c>
      <c r="E1793">
        <v>1861</v>
      </c>
      <c r="F1793" s="2">
        <v>1.5940604126968401E-5</v>
      </c>
    </row>
    <row r="1794" spans="1:6" x14ac:dyDescent="0.25">
      <c r="A1794">
        <v>1793</v>
      </c>
      <c r="B1794" t="s">
        <v>3660</v>
      </c>
      <c r="C1794" t="s">
        <v>8069</v>
      </c>
      <c r="D1794" t="s">
        <v>3650</v>
      </c>
      <c r="E1794">
        <v>1922</v>
      </c>
      <c r="F1794" s="2">
        <v>1.64631064653591E-5</v>
      </c>
    </row>
    <row r="1795" spans="1:6" x14ac:dyDescent="0.25">
      <c r="A1795">
        <v>1794</v>
      </c>
      <c r="B1795" t="s">
        <v>3661</v>
      </c>
      <c r="C1795" t="s">
        <v>8069</v>
      </c>
      <c r="D1795" t="s">
        <v>3650</v>
      </c>
      <c r="E1795">
        <v>789</v>
      </c>
      <c r="F1795" s="2">
        <v>6.7582679506599201E-6</v>
      </c>
    </row>
    <row r="1796" spans="1:6" x14ac:dyDescent="0.25">
      <c r="A1796">
        <v>1795</v>
      </c>
      <c r="B1796" t="s">
        <v>3662</v>
      </c>
      <c r="C1796" t="s">
        <v>8069</v>
      </c>
      <c r="D1796" t="s">
        <v>3650</v>
      </c>
      <c r="E1796">
        <v>6627</v>
      </c>
      <c r="F1796" s="2">
        <v>5.6764311418280399E-5</v>
      </c>
    </row>
    <row r="1797" spans="1:6" x14ac:dyDescent="0.25">
      <c r="A1797">
        <v>1796</v>
      </c>
      <c r="B1797" t="s">
        <v>3657</v>
      </c>
      <c r="C1797" t="s">
        <v>8069</v>
      </c>
      <c r="D1797" t="s">
        <v>3650</v>
      </c>
      <c r="E1797">
        <v>3577</v>
      </c>
      <c r="F1797" s="2">
        <v>3.0639194498745901E-5</v>
      </c>
    </row>
    <row r="1798" spans="1:6" x14ac:dyDescent="0.25">
      <c r="A1798">
        <v>1797</v>
      </c>
      <c r="B1798" t="s">
        <v>3658</v>
      </c>
      <c r="C1798" t="s">
        <v>8069</v>
      </c>
      <c r="D1798" t="s">
        <v>3650</v>
      </c>
      <c r="E1798">
        <v>5353</v>
      </c>
      <c r="F1798" s="2">
        <v>4.5851721596809302E-5</v>
      </c>
    </row>
    <row r="1799" spans="1:6" x14ac:dyDescent="0.25">
      <c r="A1799">
        <v>1798</v>
      </c>
      <c r="B1799" t="s">
        <v>3659</v>
      </c>
      <c r="C1799" t="s">
        <v>8069</v>
      </c>
      <c r="D1799" t="s">
        <v>3650</v>
      </c>
      <c r="E1799">
        <v>2577</v>
      </c>
      <c r="F1799" s="2">
        <v>2.2073582393980501E-5</v>
      </c>
    </row>
    <row r="1800" spans="1:6" x14ac:dyDescent="0.25">
      <c r="A1800">
        <v>1799</v>
      </c>
      <c r="B1800" t="s">
        <v>3694</v>
      </c>
      <c r="C1800" t="s">
        <v>8069</v>
      </c>
      <c r="D1800" t="s">
        <v>3650</v>
      </c>
      <c r="E1800">
        <v>784</v>
      </c>
      <c r="F1800" s="2">
        <v>6.71543989013609E-6</v>
      </c>
    </row>
    <row r="1801" spans="1:6" x14ac:dyDescent="0.25">
      <c r="A1801">
        <v>1800</v>
      </c>
      <c r="B1801" t="s">
        <v>3695</v>
      </c>
      <c r="C1801" t="s">
        <v>8069</v>
      </c>
      <c r="D1801" t="s">
        <v>3650</v>
      </c>
      <c r="E1801">
        <v>3885</v>
      </c>
      <c r="F1801" s="2">
        <v>3.3277403027013598E-5</v>
      </c>
    </row>
    <row r="1802" spans="1:6" x14ac:dyDescent="0.25">
      <c r="A1802">
        <v>1801</v>
      </c>
      <c r="B1802" t="s">
        <v>3696</v>
      </c>
      <c r="C1802" t="s">
        <v>8069</v>
      </c>
      <c r="D1802" t="s">
        <v>3650</v>
      </c>
      <c r="E1802">
        <v>6447</v>
      </c>
      <c r="F1802" s="2">
        <v>5.5222501239422697E-5</v>
      </c>
    </row>
    <row r="1803" spans="1:6" x14ac:dyDescent="0.25">
      <c r="A1803">
        <v>1802</v>
      </c>
      <c r="B1803" t="s">
        <v>3691</v>
      </c>
      <c r="C1803" t="s">
        <v>8069</v>
      </c>
      <c r="D1803" t="s">
        <v>3650</v>
      </c>
      <c r="E1803">
        <v>4790</v>
      </c>
      <c r="F1803" s="2">
        <v>4.1029281981826401E-5</v>
      </c>
    </row>
    <row r="1804" spans="1:6" x14ac:dyDescent="0.25">
      <c r="A1804">
        <v>1803</v>
      </c>
      <c r="B1804" t="s">
        <v>3692</v>
      </c>
      <c r="C1804" t="s">
        <v>8069</v>
      </c>
      <c r="D1804" t="s">
        <v>3650</v>
      </c>
      <c r="E1804">
        <v>374</v>
      </c>
      <c r="F1804" s="2">
        <v>3.2035389271822698E-6</v>
      </c>
    </row>
    <row r="1805" spans="1:6" x14ac:dyDescent="0.25">
      <c r="A1805">
        <v>1804</v>
      </c>
      <c r="B1805" t="s">
        <v>3693</v>
      </c>
      <c r="C1805" t="s">
        <v>8069</v>
      </c>
      <c r="D1805" t="s">
        <v>3650</v>
      </c>
      <c r="E1805">
        <v>13647</v>
      </c>
      <c r="F1805" s="2">
        <v>1.16894908393734E-4</v>
      </c>
    </row>
    <row r="1806" spans="1:6" x14ac:dyDescent="0.25">
      <c r="A1806">
        <v>1805</v>
      </c>
      <c r="B1806" t="s">
        <v>3697</v>
      </c>
      <c r="C1806" t="s">
        <v>8069</v>
      </c>
      <c r="D1806" t="s">
        <v>3650</v>
      </c>
      <c r="E1806">
        <v>700</v>
      </c>
      <c r="F1806" s="2">
        <v>5.99592847333579E-6</v>
      </c>
    </row>
    <row r="1807" spans="1:6" x14ac:dyDescent="0.25">
      <c r="A1807">
        <v>1806</v>
      </c>
      <c r="B1807" t="s">
        <v>3701</v>
      </c>
      <c r="C1807" t="s">
        <v>8069</v>
      </c>
      <c r="D1807" t="s">
        <v>3650</v>
      </c>
      <c r="E1807">
        <v>6581</v>
      </c>
      <c r="F1807" s="2">
        <v>5.6370293261461201E-5</v>
      </c>
    </row>
    <row r="1808" spans="1:6" x14ac:dyDescent="0.25">
      <c r="A1808">
        <v>1807</v>
      </c>
      <c r="B1808" t="s">
        <v>3702</v>
      </c>
      <c r="C1808" t="s">
        <v>8069</v>
      </c>
      <c r="D1808" t="s">
        <v>3650</v>
      </c>
      <c r="E1808">
        <v>1963</v>
      </c>
      <c r="F1808" s="2">
        <v>1.6814296561654501E-5</v>
      </c>
    </row>
    <row r="1809" spans="1:6" x14ac:dyDescent="0.25">
      <c r="A1809">
        <v>1808</v>
      </c>
      <c r="B1809" t="s">
        <v>3703</v>
      </c>
      <c r="C1809" t="s">
        <v>8069</v>
      </c>
      <c r="D1809" t="s">
        <v>3650</v>
      </c>
      <c r="E1809">
        <v>6796</v>
      </c>
      <c r="F1809" s="2">
        <v>5.8211899863985798E-5</v>
      </c>
    </row>
    <row r="1810" spans="1:6" x14ac:dyDescent="0.25">
      <c r="A1810">
        <v>1809</v>
      </c>
      <c r="B1810" t="s">
        <v>3698</v>
      </c>
      <c r="C1810" t="s">
        <v>8069</v>
      </c>
      <c r="D1810" t="s">
        <v>3650</v>
      </c>
      <c r="E1810">
        <v>2366</v>
      </c>
      <c r="F1810" s="2">
        <v>2.0266238239875001E-5</v>
      </c>
    </row>
    <row r="1811" spans="1:6" x14ac:dyDescent="0.25">
      <c r="A1811">
        <v>1810</v>
      </c>
      <c r="B1811" t="s">
        <v>3699</v>
      </c>
      <c r="C1811" t="s">
        <v>8069</v>
      </c>
      <c r="D1811" t="s">
        <v>3650</v>
      </c>
      <c r="E1811">
        <v>6051</v>
      </c>
      <c r="F1811" s="2">
        <v>5.18305188459356E-5</v>
      </c>
    </row>
    <row r="1812" spans="1:6" x14ac:dyDescent="0.25">
      <c r="A1812">
        <v>1811</v>
      </c>
      <c r="B1812" t="s">
        <v>3700</v>
      </c>
      <c r="C1812" t="s">
        <v>8069</v>
      </c>
      <c r="D1812" t="s">
        <v>3650</v>
      </c>
      <c r="E1812">
        <v>969</v>
      </c>
      <c r="F1812" s="2">
        <v>8.3000781295176906E-6</v>
      </c>
    </row>
    <row r="1813" spans="1:6" x14ac:dyDescent="0.25">
      <c r="A1813">
        <v>1812</v>
      </c>
      <c r="B1813" t="s">
        <v>3690</v>
      </c>
      <c r="C1813" t="s">
        <v>8069</v>
      </c>
      <c r="D1813" t="s">
        <v>3650</v>
      </c>
      <c r="E1813">
        <v>11141</v>
      </c>
      <c r="F1813" s="2">
        <v>9.5429484459191497E-5</v>
      </c>
    </row>
    <row r="1814" spans="1:6" x14ac:dyDescent="0.25">
      <c r="A1814">
        <v>1813</v>
      </c>
      <c r="B1814" t="s">
        <v>3680</v>
      </c>
      <c r="C1814" t="s">
        <v>8069</v>
      </c>
      <c r="D1814" t="s">
        <v>3650</v>
      </c>
      <c r="E1814">
        <v>2389</v>
      </c>
      <c r="F1814" s="2">
        <v>2.04632473182846E-5</v>
      </c>
    </row>
    <row r="1815" spans="1:6" x14ac:dyDescent="0.25">
      <c r="A1815">
        <v>1814</v>
      </c>
      <c r="B1815" t="s">
        <v>3681</v>
      </c>
      <c r="C1815" t="s">
        <v>8069</v>
      </c>
      <c r="D1815" t="s">
        <v>3650</v>
      </c>
      <c r="E1815">
        <v>192</v>
      </c>
      <c r="F1815" s="2">
        <v>1.64459752411496E-6</v>
      </c>
    </row>
    <row r="1816" spans="1:6" x14ac:dyDescent="0.25">
      <c r="A1816">
        <v>1815</v>
      </c>
      <c r="B1816" t="s">
        <v>3682</v>
      </c>
      <c r="C1816" t="s">
        <v>8069</v>
      </c>
      <c r="D1816" t="s">
        <v>3650</v>
      </c>
      <c r="E1816">
        <v>134</v>
      </c>
      <c r="F1816" s="2">
        <v>1.14779202203857E-6</v>
      </c>
    </row>
    <row r="1817" spans="1:6" x14ac:dyDescent="0.25">
      <c r="A1817">
        <v>1816</v>
      </c>
      <c r="B1817" t="s">
        <v>3677</v>
      </c>
      <c r="C1817" t="s">
        <v>8069</v>
      </c>
      <c r="D1817" t="s">
        <v>3650</v>
      </c>
      <c r="E1817">
        <v>532</v>
      </c>
      <c r="F1817" s="2">
        <v>4.5569056397352002E-6</v>
      </c>
    </row>
    <row r="1818" spans="1:6" x14ac:dyDescent="0.25">
      <c r="A1818">
        <v>1817</v>
      </c>
      <c r="B1818" t="s">
        <v>3678</v>
      </c>
      <c r="C1818" t="s">
        <v>8069</v>
      </c>
      <c r="D1818" t="s">
        <v>3650</v>
      </c>
      <c r="E1818">
        <v>3269</v>
      </c>
      <c r="F1818" s="2">
        <v>2.8000985970478202E-5</v>
      </c>
    </row>
    <row r="1819" spans="1:6" x14ac:dyDescent="0.25">
      <c r="A1819">
        <v>1818</v>
      </c>
      <c r="B1819" t="s">
        <v>3679</v>
      </c>
      <c r="C1819" t="s">
        <v>8069</v>
      </c>
      <c r="D1819" t="s">
        <v>3650</v>
      </c>
      <c r="E1819">
        <v>2247</v>
      </c>
      <c r="F1819" s="2">
        <v>1.9246930399407899E-5</v>
      </c>
    </row>
    <row r="1820" spans="1:6" x14ac:dyDescent="0.25">
      <c r="A1820">
        <v>1819</v>
      </c>
      <c r="B1820" t="s">
        <v>3683</v>
      </c>
      <c r="C1820" t="s">
        <v>8069</v>
      </c>
      <c r="D1820" t="s">
        <v>3650</v>
      </c>
      <c r="E1820">
        <v>1351</v>
      </c>
      <c r="F1820" s="2">
        <v>1.15721419535381E-5</v>
      </c>
    </row>
    <row r="1821" spans="1:6" x14ac:dyDescent="0.25">
      <c r="A1821">
        <v>1820</v>
      </c>
      <c r="B1821" t="s">
        <v>3687</v>
      </c>
      <c r="C1821" t="s">
        <v>8069</v>
      </c>
      <c r="D1821" t="s">
        <v>3650</v>
      </c>
      <c r="E1821">
        <v>642</v>
      </c>
      <c r="F1821" s="2">
        <v>5.4991229712593996E-6</v>
      </c>
    </row>
    <row r="1822" spans="1:6" x14ac:dyDescent="0.25">
      <c r="A1822">
        <v>1821</v>
      </c>
      <c r="B1822" t="s">
        <v>3688</v>
      </c>
      <c r="C1822" t="s">
        <v>8069</v>
      </c>
      <c r="D1822" t="s">
        <v>3650</v>
      </c>
      <c r="E1822">
        <v>1027</v>
      </c>
      <c r="F1822" s="2">
        <v>8.7968836315940903E-6</v>
      </c>
    </row>
    <row r="1823" spans="1:6" x14ac:dyDescent="0.25">
      <c r="A1823">
        <v>1822</v>
      </c>
      <c r="B1823" t="s">
        <v>3689</v>
      </c>
      <c r="C1823" t="s">
        <v>8069</v>
      </c>
      <c r="D1823" t="s">
        <v>3650</v>
      </c>
      <c r="E1823">
        <v>620</v>
      </c>
      <c r="F1823" s="2">
        <v>5.3106795049545604E-6</v>
      </c>
    </row>
    <row r="1824" spans="1:6" x14ac:dyDescent="0.25">
      <c r="A1824">
        <v>1823</v>
      </c>
      <c r="B1824" t="s">
        <v>3684</v>
      </c>
      <c r="C1824" t="s">
        <v>8069</v>
      </c>
      <c r="D1824" t="s">
        <v>3650</v>
      </c>
      <c r="E1824">
        <v>3014</v>
      </c>
      <c r="F1824" s="2">
        <v>2.5816754883763E-5</v>
      </c>
    </row>
    <row r="1825" spans="1:6" x14ac:dyDescent="0.25">
      <c r="A1825">
        <v>1824</v>
      </c>
      <c r="B1825" t="s">
        <v>3685</v>
      </c>
      <c r="C1825" t="s">
        <v>8069</v>
      </c>
      <c r="D1825" t="s">
        <v>3650</v>
      </c>
      <c r="E1825">
        <v>6279</v>
      </c>
      <c r="F1825" s="2">
        <v>5.3783478405822102E-5</v>
      </c>
    </row>
    <row r="1826" spans="1:6" x14ac:dyDescent="0.25">
      <c r="A1826">
        <v>1825</v>
      </c>
      <c r="B1826" t="s">
        <v>3686</v>
      </c>
      <c r="C1826" t="s">
        <v>8069</v>
      </c>
      <c r="D1826" t="s">
        <v>3650</v>
      </c>
      <c r="E1826">
        <v>1197</v>
      </c>
      <c r="F1826" s="2">
        <v>1.02530376894042E-5</v>
      </c>
    </row>
    <row r="1827" spans="1:6" x14ac:dyDescent="0.25">
      <c r="A1827">
        <v>1826</v>
      </c>
      <c r="B1827" t="s">
        <v>3831</v>
      </c>
      <c r="C1827" t="s">
        <v>8069</v>
      </c>
      <c r="D1827" t="s">
        <v>3818</v>
      </c>
      <c r="E1827">
        <v>1005</v>
      </c>
      <c r="F1827" s="2">
        <v>8.6084401652892502E-6</v>
      </c>
    </row>
    <row r="1828" spans="1:6" x14ac:dyDescent="0.25">
      <c r="A1828">
        <v>1827</v>
      </c>
      <c r="B1828" t="s">
        <v>3832</v>
      </c>
      <c r="C1828" t="s">
        <v>8069</v>
      </c>
      <c r="D1828" t="s">
        <v>3818</v>
      </c>
      <c r="E1828">
        <v>390</v>
      </c>
      <c r="F1828" s="2">
        <v>3.3405887208585098E-6</v>
      </c>
    </row>
    <row r="1829" spans="1:6" x14ac:dyDescent="0.25">
      <c r="A1829">
        <v>1828</v>
      </c>
      <c r="B1829" t="s">
        <v>3833</v>
      </c>
      <c r="C1829" t="s">
        <v>8069</v>
      </c>
      <c r="D1829" t="s">
        <v>3818</v>
      </c>
      <c r="E1829">
        <v>18203</v>
      </c>
      <c r="F1829" s="2">
        <v>1.5591983714304501E-4</v>
      </c>
    </row>
    <row r="1830" spans="1:6" x14ac:dyDescent="0.25">
      <c r="A1830">
        <v>1829</v>
      </c>
      <c r="B1830" t="s">
        <v>3828</v>
      </c>
      <c r="C1830" t="s">
        <v>8069</v>
      </c>
      <c r="D1830" t="s">
        <v>3818</v>
      </c>
      <c r="E1830">
        <v>1606</v>
      </c>
      <c r="F1830" s="2">
        <v>1.37563730402533E-5</v>
      </c>
    </row>
    <row r="1831" spans="1:6" x14ac:dyDescent="0.25">
      <c r="A1831">
        <v>1830</v>
      </c>
      <c r="B1831" t="s">
        <v>3829</v>
      </c>
      <c r="C1831" t="s">
        <v>8069</v>
      </c>
      <c r="D1831" t="s">
        <v>3818</v>
      </c>
      <c r="E1831">
        <v>5188</v>
      </c>
      <c r="F1831" s="2">
        <v>4.4438395599522999E-5</v>
      </c>
    </row>
    <row r="1832" spans="1:6" x14ac:dyDescent="0.25">
      <c r="A1832">
        <v>1831</v>
      </c>
      <c r="B1832" t="s">
        <v>3830</v>
      </c>
      <c r="C1832" t="s">
        <v>8069</v>
      </c>
      <c r="D1832" t="s">
        <v>3818</v>
      </c>
      <c r="E1832">
        <v>421</v>
      </c>
      <c r="F1832" s="2">
        <v>3.6061226961062402E-6</v>
      </c>
    </row>
    <row r="1833" spans="1:6" x14ac:dyDescent="0.25">
      <c r="A1833">
        <v>1832</v>
      </c>
      <c r="B1833" t="s">
        <v>3834</v>
      </c>
      <c r="C1833" t="s">
        <v>8069</v>
      </c>
      <c r="D1833" t="s">
        <v>3818</v>
      </c>
      <c r="E1833">
        <v>2748</v>
      </c>
      <c r="F1833" s="2">
        <v>2.3538302063895399E-5</v>
      </c>
    </row>
    <row r="1834" spans="1:6" x14ac:dyDescent="0.25">
      <c r="A1834">
        <v>1833</v>
      </c>
      <c r="B1834" t="s">
        <v>3838</v>
      </c>
      <c r="C1834" t="s">
        <v>8069</v>
      </c>
      <c r="D1834" t="s">
        <v>3818</v>
      </c>
      <c r="E1834">
        <v>11537</v>
      </c>
      <c r="F1834" s="2">
        <v>9.8821466852678594E-5</v>
      </c>
    </row>
    <row r="1835" spans="1:6" x14ac:dyDescent="0.25">
      <c r="A1835">
        <v>1834</v>
      </c>
      <c r="B1835" t="s">
        <v>3839</v>
      </c>
      <c r="C1835" t="s">
        <v>8069</v>
      </c>
      <c r="D1835" t="s">
        <v>3818</v>
      </c>
      <c r="E1835">
        <v>645</v>
      </c>
      <c r="F1835" s="2">
        <v>5.5248198075737001E-6</v>
      </c>
    </row>
    <row r="1836" spans="1:6" x14ac:dyDescent="0.25">
      <c r="A1836">
        <v>1835</v>
      </c>
      <c r="B1836" t="s">
        <v>3840</v>
      </c>
      <c r="C1836" t="s">
        <v>8069</v>
      </c>
      <c r="D1836" t="s">
        <v>3818</v>
      </c>
      <c r="E1836">
        <v>11818</v>
      </c>
      <c r="F1836" s="2">
        <v>1.0122840385411799E-4</v>
      </c>
    </row>
    <row r="1837" spans="1:6" x14ac:dyDescent="0.25">
      <c r="A1837">
        <v>1836</v>
      </c>
      <c r="B1837" t="s">
        <v>3835</v>
      </c>
      <c r="C1837" t="s">
        <v>8069</v>
      </c>
      <c r="D1837" t="s">
        <v>3818</v>
      </c>
      <c r="E1837">
        <v>387</v>
      </c>
      <c r="F1837" s="2">
        <v>3.3148918845442199E-6</v>
      </c>
    </row>
    <row r="1838" spans="1:6" x14ac:dyDescent="0.25">
      <c r="A1838">
        <v>1837</v>
      </c>
      <c r="B1838" t="s">
        <v>3836</v>
      </c>
      <c r="C1838" t="s">
        <v>8069</v>
      </c>
      <c r="D1838" t="s">
        <v>3818</v>
      </c>
      <c r="E1838">
        <v>1556</v>
      </c>
      <c r="F1838" s="2">
        <v>1.3328092435015E-5</v>
      </c>
    </row>
    <row r="1839" spans="1:6" x14ac:dyDescent="0.25">
      <c r="A1839">
        <v>1838</v>
      </c>
      <c r="B1839" t="s">
        <v>3837</v>
      </c>
      <c r="C1839" t="s">
        <v>8069</v>
      </c>
      <c r="D1839" t="s">
        <v>3818</v>
      </c>
      <c r="E1839">
        <v>11486</v>
      </c>
      <c r="F1839" s="2">
        <v>9.8384620635335603E-5</v>
      </c>
    </row>
    <row r="1840" spans="1:6" x14ac:dyDescent="0.25">
      <c r="A1840">
        <v>1839</v>
      </c>
      <c r="B1840" t="s">
        <v>3817</v>
      </c>
      <c r="C1840" t="s">
        <v>8069</v>
      </c>
      <c r="D1840" t="s">
        <v>3818</v>
      </c>
      <c r="E1840">
        <v>282</v>
      </c>
      <c r="F1840" s="2">
        <v>2.4155026135438498E-6</v>
      </c>
    </row>
    <row r="1841" spans="1:6" x14ac:dyDescent="0.25">
      <c r="A1841">
        <v>1840</v>
      </c>
      <c r="B1841" t="s">
        <v>3819</v>
      </c>
      <c r="C1841" t="s">
        <v>8069</v>
      </c>
      <c r="D1841" t="s">
        <v>3818</v>
      </c>
      <c r="E1841">
        <v>1309</v>
      </c>
      <c r="F1841" s="2">
        <v>1.1212386245137901E-5</v>
      </c>
    </row>
    <row r="1842" spans="1:6" x14ac:dyDescent="0.25">
      <c r="A1842">
        <v>1841</v>
      </c>
      <c r="B1842" t="s">
        <v>3820</v>
      </c>
      <c r="C1842" t="s">
        <v>8069</v>
      </c>
      <c r="D1842" t="s">
        <v>3818</v>
      </c>
      <c r="E1842">
        <v>9025</v>
      </c>
      <c r="F1842" s="2">
        <v>7.7304649245507905E-5</v>
      </c>
    </row>
    <row r="1843" spans="1:6" x14ac:dyDescent="0.25">
      <c r="A1843">
        <v>1842</v>
      </c>
      <c r="B1843" t="s">
        <v>3814</v>
      </c>
      <c r="C1843" t="s">
        <v>8069</v>
      </c>
      <c r="D1843" t="s">
        <v>3811</v>
      </c>
      <c r="E1843">
        <v>5912</v>
      </c>
      <c r="F1843" s="2">
        <v>5.0639898763373201E-5</v>
      </c>
    </row>
    <row r="1844" spans="1:6" x14ac:dyDescent="0.25">
      <c r="A1844">
        <v>1843</v>
      </c>
      <c r="B1844" t="s">
        <v>3815</v>
      </c>
      <c r="C1844" t="s">
        <v>8069</v>
      </c>
      <c r="D1844" t="s">
        <v>3811</v>
      </c>
      <c r="E1844">
        <v>2077</v>
      </c>
      <c r="F1844" s="2">
        <v>1.77907763415978E-5</v>
      </c>
    </row>
    <row r="1845" spans="1:6" x14ac:dyDescent="0.25">
      <c r="A1845">
        <v>1844</v>
      </c>
      <c r="B1845" t="s">
        <v>3816</v>
      </c>
      <c r="C1845" t="s">
        <v>8069</v>
      </c>
      <c r="D1845" t="s">
        <v>3811</v>
      </c>
      <c r="E1845">
        <v>202123</v>
      </c>
      <c r="F1845" s="2">
        <v>1.7313072154515E-3</v>
      </c>
    </row>
    <row r="1846" spans="1:6" x14ac:dyDescent="0.25">
      <c r="A1846">
        <v>1845</v>
      </c>
      <c r="B1846" t="s">
        <v>3821</v>
      </c>
      <c r="C1846" t="s">
        <v>8069</v>
      </c>
      <c r="D1846" t="s">
        <v>3818</v>
      </c>
      <c r="E1846">
        <v>15554</v>
      </c>
      <c r="F1846" s="2">
        <v>1.33229530677521E-4</v>
      </c>
    </row>
    <row r="1847" spans="1:6" x14ac:dyDescent="0.25">
      <c r="A1847">
        <v>1846</v>
      </c>
      <c r="B1847" t="s">
        <v>3825</v>
      </c>
      <c r="C1847" t="s">
        <v>8069</v>
      </c>
      <c r="D1847" t="s">
        <v>3818</v>
      </c>
      <c r="E1847">
        <v>6504</v>
      </c>
      <c r="F1847" s="2">
        <v>5.5710741129394299E-5</v>
      </c>
    </row>
    <row r="1848" spans="1:6" x14ac:dyDescent="0.25">
      <c r="A1848">
        <v>1847</v>
      </c>
      <c r="B1848" t="s">
        <v>3826</v>
      </c>
      <c r="C1848" t="s">
        <v>8069</v>
      </c>
      <c r="D1848" t="s">
        <v>3818</v>
      </c>
      <c r="E1848">
        <v>8440</v>
      </c>
      <c r="F1848" s="2">
        <v>7.2293766164220101E-5</v>
      </c>
    </row>
    <row r="1849" spans="1:6" x14ac:dyDescent="0.25">
      <c r="A1849">
        <v>1848</v>
      </c>
      <c r="B1849" t="s">
        <v>3827</v>
      </c>
      <c r="C1849" t="s">
        <v>8069</v>
      </c>
      <c r="D1849" t="s">
        <v>3818</v>
      </c>
      <c r="E1849">
        <v>913</v>
      </c>
      <c r="F1849" s="2">
        <v>7.8204038516508307E-6</v>
      </c>
    </row>
    <row r="1850" spans="1:6" x14ac:dyDescent="0.25">
      <c r="A1850">
        <v>1849</v>
      </c>
      <c r="B1850" t="s">
        <v>3822</v>
      </c>
      <c r="C1850" t="s">
        <v>8069</v>
      </c>
      <c r="D1850" t="s">
        <v>3818</v>
      </c>
      <c r="E1850">
        <v>261</v>
      </c>
      <c r="F1850" s="2">
        <v>2.23562475934377E-6</v>
      </c>
    </row>
    <row r="1851" spans="1:6" x14ac:dyDescent="0.25">
      <c r="A1851">
        <v>1850</v>
      </c>
      <c r="B1851" t="s">
        <v>3823</v>
      </c>
      <c r="C1851" t="s">
        <v>8069</v>
      </c>
      <c r="D1851" t="s">
        <v>3818</v>
      </c>
      <c r="E1851">
        <v>9254</v>
      </c>
      <c r="F1851" s="2">
        <v>7.9266174417499198E-5</v>
      </c>
    </row>
    <row r="1852" spans="1:6" x14ac:dyDescent="0.25">
      <c r="A1852">
        <v>1851</v>
      </c>
      <c r="B1852" t="s">
        <v>3824</v>
      </c>
      <c r="C1852" t="s">
        <v>8069</v>
      </c>
      <c r="D1852" t="s">
        <v>3818</v>
      </c>
      <c r="E1852">
        <v>2552</v>
      </c>
      <c r="F1852" s="2">
        <v>2.1859442091361402E-5</v>
      </c>
    </row>
    <row r="1853" spans="1:6" x14ac:dyDescent="0.25">
      <c r="A1853">
        <v>1852</v>
      </c>
      <c r="B1853" t="s">
        <v>3841</v>
      </c>
      <c r="C1853" t="s">
        <v>8069</v>
      </c>
      <c r="D1853" t="s">
        <v>3818</v>
      </c>
      <c r="E1853">
        <v>1674</v>
      </c>
      <c r="F1853" s="2">
        <v>1.4338834663377301E-5</v>
      </c>
    </row>
    <row r="1854" spans="1:6" x14ac:dyDescent="0.25">
      <c r="A1854">
        <v>1853</v>
      </c>
      <c r="B1854" t="s">
        <v>3858</v>
      </c>
      <c r="C1854" t="s">
        <v>8069</v>
      </c>
      <c r="D1854" t="s">
        <v>3818</v>
      </c>
      <c r="E1854">
        <v>6319</v>
      </c>
      <c r="F1854" s="2">
        <v>5.4126102890012702E-5</v>
      </c>
    </row>
    <row r="1855" spans="1:6" x14ac:dyDescent="0.25">
      <c r="A1855">
        <v>1854</v>
      </c>
      <c r="B1855" t="s">
        <v>3859</v>
      </c>
      <c r="C1855" t="s">
        <v>8069</v>
      </c>
      <c r="D1855" t="s">
        <v>3818</v>
      </c>
      <c r="E1855">
        <v>11902</v>
      </c>
      <c r="F1855" s="2">
        <v>1.0194791527091799E-4</v>
      </c>
    </row>
    <row r="1856" spans="1:6" x14ac:dyDescent="0.25">
      <c r="A1856">
        <v>1855</v>
      </c>
      <c r="B1856" t="s">
        <v>3860</v>
      </c>
      <c r="C1856" t="s">
        <v>8069</v>
      </c>
      <c r="D1856" t="s">
        <v>3818</v>
      </c>
      <c r="E1856">
        <v>358</v>
      </c>
      <c r="F1856" s="2">
        <v>3.0664891335060201E-6</v>
      </c>
    </row>
    <row r="1857" spans="1:6" x14ac:dyDescent="0.25">
      <c r="A1857">
        <v>1856</v>
      </c>
      <c r="B1857" t="s">
        <v>3855</v>
      </c>
      <c r="C1857" t="s">
        <v>8069</v>
      </c>
      <c r="D1857" t="s">
        <v>3818</v>
      </c>
      <c r="E1857">
        <v>4274</v>
      </c>
      <c r="F1857" s="2">
        <v>3.6609426135767401E-5</v>
      </c>
    </row>
    <row r="1858" spans="1:6" x14ac:dyDescent="0.25">
      <c r="A1858">
        <v>1857</v>
      </c>
      <c r="B1858" t="s">
        <v>3856</v>
      </c>
      <c r="C1858" t="s">
        <v>8069</v>
      </c>
      <c r="D1858" t="s">
        <v>3818</v>
      </c>
      <c r="E1858">
        <v>15011</v>
      </c>
      <c r="F1858" s="2">
        <v>1.2857840330463401E-4</v>
      </c>
    </row>
    <row r="1859" spans="1:6" x14ac:dyDescent="0.25">
      <c r="A1859">
        <v>1858</v>
      </c>
      <c r="B1859" t="s">
        <v>3857</v>
      </c>
      <c r="C1859" t="s">
        <v>8069</v>
      </c>
      <c r="D1859" t="s">
        <v>3818</v>
      </c>
      <c r="E1859">
        <v>2221</v>
      </c>
      <c r="F1859" s="2">
        <v>1.9024224484684001E-5</v>
      </c>
    </row>
    <row r="1860" spans="1:6" x14ac:dyDescent="0.25">
      <c r="A1860">
        <v>1859</v>
      </c>
      <c r="B1860" t="s">
        <v>3861</v>
      </c>
      <c r="C1860" t="s">
        <v>8069</v>
      </c>
      <c r="D1860" t="s">
        <v>3818</v>
      </c>
      <c r="E1860">
        <v>410</v>
      </c>
      <c r="F1860" s="2">
        <v>3.5119009629538202E-6</v>
      </c>
    </row>
    <row r="1861" spans="1:6" x14ac:dyDescent="0.25">
      <c r="A1861">
        <v>1860</v>
      </c>
      <c r="B1861" t="s">
        <v>3865</v>
      </c>
      <c r="C1861" t="s">
        <v>8069</v>
      </c>
      <c r="D1861" t="s">
        <v>3818</v>
      </c>
      <c r="E1861">
        <v>8419</v>
      </c>
      <c r="F1861" s="2">
        <v>7.2113888310020098E-5</v>
      </c>
    </row>
    <row r="1862" spans="1:6" x14ac:dyDescent="0.25">
      <c r="A1862">
        <v>1861</v>
      </c>
      <c r="B1862" t="s">
        <v>3866</v>
      </c>
      <c r="C1862" t="s">
        <v>8069</v>
      </c>
      <c r="D1862" t="s">
        <v>3818</v>
      </c>
      <c r="E1862">
        <v>1715</v>
      </c>
      <c r="F1862" s="2">
        <v>1.4690024759672701E-5</v>
      </c>
    </row>
    <row r="1863" spans="1:6" x14ac:dyDescent="0.25">
      <c r="A1863">
        <v>1862</v>
      </c>
      <c r="B1863" t="s">
        <v>3867</v>
      </c>
      <c r="C1863" t="s">
        <v>8069</v>
      </c>
      <c r="D1863" t="s">
        <v>3818</v>
      </c>
      <c r="E1863">
        <v>3967</v>
      </c>
      <c r="F1863" s="2">
        <v>3.3979783219604401E-5</v>
      </c>
    </row>
    <row r="1864" spans="1:6" x14ac:dyDescent="0.25">
      <c r="A1864">
        <v>1863</v>
      </c>
      <c r="B1864" t="s">
        <v>3862</v>
      </c>
      <c r="C1864" t="s">
        <v>8069</v>
      </c>
      <c r="D1864" t="s">
        <v>3818</v>
      </c>
      <c r="E1864">
        <v>1814</v>
      </c>
      <c r="F1864" s="2">
        <v>1.55380203580445E-5</v>
      </c>
    </row>
    <row r="1865" spans="1:6" x14ac:dyDescent="0.25">
      <c r="A1865">
        <v>1864</v>
      </c>
      <c r="B1865" t="s">
        <v>3863</v>
      </c>
      <c r="C1865" t="s">
        <v>8069</v>
      </c>
      <c r="D1865" t="s">
        <v>3818</v>
      </c>
      <c r="E1865">
        <v>818</v>
      </c>
      <c r="F1865" s="2">
        <v>7.0066707016981098E-6</v>
      </c>
    </row>
    <row r="1866" spans="1:6" x14ac:dyDescent="0.25">
      <c r="A1866">
        <v>1865</v>
      </c>
      <c r="B1866" t="s">
        <v>3864</v>
      </c>
      <c r="C1866" t="s">
        <v>8069</v>
      </c>
      <c r="D1866" t="s">
        <v>3818</v>
      </c>
      <c r="E1866">
        <v>1399</v>
      </c>
      <c r="F1866" s="2">
        <v>1.1983291334566801E-5</v>
      </c>
    </row>
    <row r="1867" spans="1:6" x14ac:dyDescent="0.25">
      <c r="A1867">
        <v>1866</v>
      </c>
      <c r="B1867" t="s">
        <v>3845</v>
      </c>
      <c r="C1867" t="s">
        <v>8069</v>
      </c>
      <c r="D1867" t="s">
        <v>3818</v>
      </c>
      <c r="E1867">
        <v>1567</v>
      </c>
      <c r="F1867" s="2">
        <v>1.3422314168167401E-5</v>
      </c>
    </row>
    <row r="1868" spans="1:6" x14ac:dyDescent="0.25">
      <c r="A1868">
        <v>1867</v>
      </c>
      <c r="B1868" t="s">
        <v>3846</v>
      </c>
      <c r="C1868" t="s">
        <v>8069</v>
      </c>
      <c r="D1868" t="s">
        <v>3818</v>
      </c>
      <c r="E1868">
        <v>3176</v>
      </c>
      <c r="F1868" s="2">
        <v>2.7204384044735001E-5</v>
      </c>
    </row>
    <row r="1869" spans="1:6" x14ac:dyDescent="0.25">
      <c r="A1869">
        <v>1868</v>
      </c>
      <c r="B1869" t="s">
        <v>3847</v>
      </c>
      <c r="C1869" t="s">
        <v>8069</v>
      </c>
      <c r="D1869" t="s">
        <v>3818</v>
      </c>
      <c r="E1869">
        <v>15251</v>
      </c>
      <c r="F1869" s="2">
        <v>1.3063415020977701E-4</v>
      </c>
    </row>
    <row r="1870" spans="1:6" x14ac:dyDescent="0.25">
      <c r="A1870">
        <v>1869</v>
      </c>
      <c r="B1870" t="s">
        <v>3842</v>
      </c>
      <c r="C1870" t="s">
        <v>8069</v>
      </c>
      <c r="D1870" t="s">
        <v>3818</v>
      </c>
      <c r="E1870">
        <v>4517</v>
      </c>
      <c r="F1870" s="2">
        <v>3.8690869877225397E-5</v>
      </c>
    </row>
    <row r="1871" spans="1:6" x14ac:dyDescent="0.25">
      <c r="A1871">
        <v>1870</v>
      </c>
      <c r="B1871" t="s">
        <v>3843</v>
      </c>
      <c r="C1871" t="s">
        <v>8069</v>
      </c>
      <c r="D1871" t="s">
        <v>3818</v>
      </c>
      <c r="E1871">
        <v>2865</v>
      </c>
      <c r="F1871" s="2">
        <v>2.4540478680152901E-5</v>
      </c>
    </row>
    <row r="1872" spans="1:6" x14ac:dyDescent="0.25">
      <c r="A1872">
        <v>1871</v>
      </c>
      <c r="B1872" t="s">
        <v>3844</v>
      </c>
      <c r="C1872" t="s">
        <v>8069</v>
      </c>
      <c r="D1872" t="s">
        <v>3818</v>
      </c>
      <c r="E1872">
        <v>7843</v>
      </c>
      <c r="F1872" s="2">
        <v>6.7180095737675197E-5</v>
      </c>
    </row>
    <row r="1873" spans="1:6" x14ac:dyDescent="0.25">
      <c r="A1873">
        <v>1872</v>
      </c>
      <c r="B1873" t="s">
        <v>3848</v>
      </c>
      <c r="C1873" t="s">
        <v>8069</v>
      </c>
      <c r="D1873" t="s">
        <v>3818</v>
      </c>
      <c r="E1873">
        <v>50583</v>
      </c>
      <c r="F1873" s="2">
        <v>4.3327435709534899E-4</v>
      </c>
    </row>
    <row r="1874" spans="1:6" x14ac:dyDescent="0.25">
      <c r="A1874">
        <v>1873</v>
      </c>
      <c r="B1874" t="s">
        <v>3852</v>
      </c>
      <c r="C1874" t="s">
        <v>8069</v>
      </c>
      <c r="D1874" t="s">
        <v>3818</v>
      </c>
      <c r="E1874">
        <v>19897</v>
      </c>
      <c r="F1874" s="2">
        <v>1.7042998404851801E-4</v>
      </c>
    </row>
    <row r="1875" spans="1:6" x14ac:dyDescent="0.25">
      <c r="A1875">
        <v>1874</v>
      </c>
      <c r="B1875" t="s">
        <v>3853</v>
      </c>
      <c r="C1875" t="s">
        <v>8069</v>
      </c>
      <c r="D1875" t="s">
        <v>3818</v>
      </c>
      <c r="E1875">
        <v>4530</v>
      </c>
      <c r="F1875" s="2">
        <v>3.8802222834587397E-5</v>
      </c>
    </row>
    <row r="1876" spans="1:6" x14ac:dyDescent="0.25">
      <c r="A1876">
        <v>1875</v>
      </c>
      <c r="B1876" t="s">
        <v>3854</v>
      </c>
      <c r="C1876" t="s">
        <v>8069</v>
      </c>
      <c r="D1876" t="s">
        <v>3818</v>
      </c>
      <c r="E1876">
        <v>1496</v>
      </c>
      <c r="F1876" s="2">
        <v>1.28141557087291E-5</v>
      </c>
    </row>
    <row r="1877" spans="1:6" x14ac:dyDescent="0.25">
      <c r="A1877">
        <v>1876</v>
      </c>
      <c r="B1877" t="s">
        <v>3849</v>
      </c>
      <c r="C1877" t="s">
        <v>8069</v>
      </c>
      <c r="D1877" t="s">
        <v>3818</v>
      </c>
      <c r="E1877">
        <v>8451</v>
      </c>
      <c r="F1877" s="2">
        <v>7.23879878973726E-5</v>
      </c>
    </row>
    <row r="1878" spans="1:6" x14ac:dyDescent="0.25">
      <c r="A1878">
        <v>1877</v>
      </c>
      <c r="B1878" t="s">
        <v>3850</v>
      </c>
      <c r="C1878" t="s">
        <v>8069</v>
      </c>
      <c r="D1878" t="s">
        <v>3818</v>
      </c>
      <c r="E1878">
        <v>3471</v>
      </c>
      <c r="F1878" s="2">
        <v>2.9731239615640799E-5</v>
      </c>
    </row>
    <row r="1879" spans="1:6" x14ac:dyDescent="0.25">
      <c r="A1879">
        <v>1878</v>
      </c>
      <c r="B1879" t="s">
        <v>3851</v>
      </c>
      <c r="C1879" t="s">
        <v>8069</v>
      </c>
      <c r="D1879" t="s">
        <v>3818</v>
      </c>
      <c r="E1879">
        <v>5779</v>
      </c>
      <c r="F1879" s="2">
        <v>4.95006723534394E-5</v>
      </c>
    </row>
    <row r="1880" spans="1:6" x14ac:dyDescent="0.25">
      <c r="A1880">
        <v>1879</v>
      </c>
      <c r="B1880" t="s">
        <v>3813</v>
      </c>
      <c r="C1880" t="s">
        <v>8069</v>
      </c>
      <c r="D1880" t="s">
        <v>3811</v>
      </c>
      <c r="E1880">
        <v>13022</v>
      </c>
      <c r="F1880" s="2">
        <v>1.1154140082825499E-4</v>
      </c>
    </row>
    <row r="1881" spans="1:6" x14ac:dyDescent="0.25">
      <c r="A1881">
        <v>1880</v>
      </c>
      <c r="B1881" t="s">
        <v>3774</v>
      </c>
      <c r="C1881" t="s">
        <v>8069</v>
      </c>
      <c r="D1881" t="s">
        <v>3650</v>
      </c>
      <c r="E1881">
        <v>906</v>
      </c>
      <c r="F1881" s="2">
        <v>7.7604445669174692E-6</v>
      </c>
    </row>
    <row r="1882" spans="1:6" x14ac:dyDescent="0.25">
      <c r="A1882">
        <v>1881</v>
      </c>
      <c r="B1882" t="s">
        <v>3775</v>
      </c>
      <c r="C1882" t="s">
        <v>8069</v>
      </c>
      <c r="D1882" t="s">
        <v>3650</v>
      </c>
      <c r="E1882">
        <v>2222</v>
      </c>
      <c r="F1882" s="2">
        <v>1.9032790096788799E-5</v>
      </c>
    </row>
    <row r="1883" spans="1:6" x14ac:dyDescent="0.25">
      <c r="A1883">
        <v>1882</v>
      </c>
      <c r="B1883" t="s">
        <v>3776</v>
      </c>
      <c r="C1883" t="s">
        <v>8069</v>
      </c>
      <c r="D1883" t="s">
        <v>3650</v>
      </c>
      <c r="E1883">
        <v>775</v>
      </c>
      <c r="F1883" s="2">
        <v>6.6383493811931997E-6</v>
      </c>
    </row>
    <row r="1884" spans="1:6" x14ac:dyDescent="0.25">
      <c r="A1884">
        <v>1883</v>
      </c>
      <c r="B1884" t="s">
        <v>3771</v>
      </c>
      <c r="C1884" t="s">
        <v>8069</v>
      </c>
      <c r="D1884" t="s">
        <v>3650</v>
      </c>
      <c r="E1884">
        <v>98287</v>
      </c>
      <c r="F1884" s="2">
        <v>8.4188831694107901E-4</v>
      </c>
    </row>
    <row r="1885" spans="1:6" x14ac:dyDescent="0.25">
      <c r="A1885">
        <v>1884</v>
      </c>
      <c r="B1885" t="s">
        <v>3772</v>
      </c>
      <c r="C1885" t="s">
        <v>8069</v>
      </c>
      <c r="D1885" t="s">
        <v>3650</v>
      </c>
      <c r="E1885">
        <v>2830</v>
      </c>
      <c r="F1885" s="2">
        <v>2.42406822564861E-5</v>
      </c>
    </row>
    <row r="1886" spans="1:6" x14ac:dyDescent="0.25">
      <c r="A1886">
        <v>1885</v>
      </c>
      <c r="B1886" t="s">
        <v>3773</v>
      </c>
      <c r="C1886" t="s">
        <v>8069</v>
      </c>
      <c r="D1886" t="s">
        <v>3650</v>
      </c>
      <c r="E1886">
        <v>2230</v>
      </c>
      <c r="F1886" s="2">
        <v>1.9101314993626901E-5</v>
      </c>
    </row>
    <row r="1887" spans="1:6" x14ac:dyDescent="0.25">
      <c r="A1887">
        <v>1886</v>
      </c>
      <c r="B1887" t="s">
        <v>3777</v>
      </c>
      <c r="C1887" t="s">
        <v>8069</v>
      </c>
      <c r="D1887" t="s">
        <v>3650</v>
      </c>
      <c r="E1887">
        <v>606</v>
      </c>
      <c r="F1887" s="2">
        <v>5.1907609354878399E-6</v>
      </c>
    </row>
    <row r="1888" spans="1:6" x14ac:dyDescent="0.25">
      <c r="A1888">
        <v>1887</v>
      </c>
      <c r="B1888" t="s">
        <v>3781</v>
      </c>
      <c r="C1888" t="s">
        <v>8069</v>
      </c>
      <c r="D1888" t="s">
        <v>3650</v>
      </c>
      <c r="E1888">
        <v>1306</v>
      </c>
      <c r="F1888" s="2">
        <v>1.11866894088236E-5</v>
      </c>
    </row>
    <row r="1889" spans="1:6" x14ac:dyDescent="0.25">
      <c r="A1889">
        <v>1888</v>
      </c>
      <c r="B1889" t="s">
        <v>3782</v>
      </c>
      <c r="C1889" t="s">
        <v>8069</v>
      </c>
      <c r="D1889" t="s">
        <v>3650</v>
      </c>
      <c r="E1889">
        <v>6408</v>
      </c>
      <c r="F1889" s="2">
        <v>5.4888442367336799E-5</v>
      </c>
    </row>
    <row r="1890" spans="1:6" x14ac:dyDescent="0.25">
      <c r="A1890">
        <v>1889</v>
      </c>
      <c r="B1890" t="s">
        <v>3783</v>
      </c>
      <c r="C1890" t="s">
        <v>8069</v>
      </c>
      <c r="D1890" t="s">
        <v>3650</v>
      </c>
      <c r="E1890">
        <v>784</v>
      </c>
      <c r="F1890" s="2">
        <v>6.71543989013609E-6</v>
      </c>
    </row>
    <row r="1891" spans="1:6" x14ac:dyDescent="0.25">
      <c r="A1891">
        <v>1890</v>
      </c>
      <c r="B1891" t="s">
        <v>3778</v>
      </c>
      <c r="C1891" t="s">
        <v>8069</v>
      </c>
      <c r="D1891" t="s">
        <v>3650</v>
      </c>
      <c r="E1891">
        <v>1826</v>
      </c>
      <c r="F1891" s="2">
        <v>1.5640807703301699E-5</v>
      </c>
    </row>
    <row r="1892" spans="1:6" x14ac:dyDescent="0.25">
      <c r="A1892">
        <v>1891</v>
      </c>
      <c r="B1892" t="s">
        <v>3779</v>
      </c>
      <c r="C1892" t="s">
        <v>8069</v>
      </c>
      <c r="D1892" t="s">
        <v>3650</v>
      </c>
      <c r="E1892">
        <v>1210</v>
      </c>
      <c r="F1892" s="2">
        <v>1.0364390646766199E-5</v>
      </c>
    </row>
    <row r="1893" spans="1:6" x14ac:dyDescent="0.25">
      <c r="A1893">
        <v>1892</v>
      </c>
      <c r="B1893" t="s">
        <v>3780</v>
      </c>
      <c r="C1893" t="s">
        <v>8069</v>
      </c>
      <c r="D1893" t="s">
        <v>3650</v>
      </c>
      <c r="E1893">
        <v>6403</v>
      </c>
      <c r="F1893" s="2">
        <v>5.4845614306813E-5</v>
      </c>
    </row>
    <row r="1894" spans="1:6" x14ac:dyDescent="0.25">
      <c r="A1894">
        <v>1893</v>
      </c>
      <c r="B1894" t="s">
        <v>3761</v>
      </c>
      <c r="C1894" t="s">
        <v>8069</v>
      </c>
      <c r="D1894" t="s">
        <v>3650</v>
      </c>
      <c r="E1894">
        <v>4577</v>
      </c>
      <c r="F1894" s="2">
        <v>3.9204806603511298E-5</v>
      </c>
    </row>
    <row r="1895" spans="1:6" x14ac:dyDescent="0.25">
      <c r="A1895">
        <v>1894</v>
      </c>
      <c r="B1895" t="s">
        <v>3762</v>
      </c>
      <c r="C1895" t="s">
        <v>8069</v>
      </c>
      <c r="D1895" t="s">
        <v>3650</v>
      </c>
      <c r="E1895">
        <v>14262</v>
      </c>
      <c r="F1895" s="2">
        <v>1.22162759838164E-4</v>
      </c>
    </row>
    <row r="1896" spans="1:6" x14ac:dyDescent="0.25">
      <c r="A1896">
        <v>1895</v>
      </c>
      <c r="B1896" t="s">
        <v>3763</v>
      </c>
      <c r="C1896" t="s">
        <v>8069</v>
      </c>
      <c r="D1896" t="s">
        <v>3650</v>
      </c>
      <c r="E1896">
        <v>2881</v>
      </c>
      <c r="F1896" s="2">
        <v>2.4677528473829199E-5</v>
      </c>
    </row>
    <row r="1897" spans="1:6" x14ac:dyDescent="0.25">
      <c r="A1897">
        <v>1896</v>
      </c>
      <c r="B1897" t="s">
        <v>3757</v>
      </c>
      <c r="C1897" t="s">
        <v>8069</v>
      </c>
      <c r="D1897" t="s">
        <v>3650</v>
      </c>
      <c r="E1897">
        <v>1371</v>
      </c>
      <c r="F1897" s="2">
        <v>1.17434541956334E-5</v>
      </c>
    </row>
    <row r="1898" spans="1:6" x14ac:dyDescent="0.25">
      <c r="A1898">
        <v>1897</v>
      </c>
      <c r="B1898" t="s">
        <v>3758</v>
      </c>
      <c r="C1898" t="s">
        <v>8069</v>
      </c>
      <c r="D1898" t="s">
        <v>3650</v>
      </c>
      <c r="E1898">
        <v>679</v>
      </c>
      <c r="F1898" s="2">
        <v>5.8160506191357199E-6</v>
      </c>
    </row>
    <row r="1899" spans="1:6" x14ac:dyDescent="0.25">
      <c r="A1899">
        <v>1898</v>
      </c>
      <c r="B1899" t="s">
        <v>3760</v>
      </c>
      <c r="C1899" t="s">
        <v>8069</v>
      </c>
      <c r="D1899" t="s">
        <v>3650</v>
      </c>
      <c r="E1899">
        <v>9095</v>
      </c>
      <c r="F1899" s="2">
        <v>7.7904242092841506E-5</v>
      </c>
    </row>
    <row r="1900" spans="1:6" x14ac:dyDescent="0.25">
      <c r="A1900">
        <v>1899</v>
      </c>
      <c r="B1900" t="s">
        <v>3764</v>
      </c>
      <c r="C1900" t="s">
        <v>8069</v>
      </c>
      <c r="D1900" t="s">
        <v>3650</v>
      </c>
      <c r="E1900">
        <v>10570</v>
      </c>
      <c r="F1900" s="2">
        <v>9.0538519947370498E-5</v>
      </c>
    </row>
    <row r="1901" spans="1:6" x14ac:dyDescent="0.25">
      <c r="A1901">
        <v>1900</v>
      </c>
      <c r="B1901" t="s">
        <v>3768</v>
      </c>
      <c r="C1901" t="s">
        <v>8069</v>
      </c>
      <c r="D1901" t="s">
        <v>3650</v>
      </c>
      <c r="E1901">
        <v>1741</v>
      </c>
      <c r="F1901" s="2">
        <v>1.49127306743966E-5</v>
      </c>
    </row>
    <row r="1902" spans="1:6" x14ac:dyDescent="0.25">
      <c r="A1902">
        <v>1901</v>
      </c>
      <c r="B1902" t="s">
        <v>3769</v>
      </c>
      <c r="C1902" t="s">
        <v>8069</v>
      </c>
      <c r="D1902" t="s">
        <v>3650</v>
      </c>
      <c r="E1902">
        <v>7609</v>
      </c>
      <c r="F1902" s="2">
        <v>6.5175742505160097E-5</v>
      </c>
    </row>
    <row r="1903" spans="1:6" x14ac:dyDescent="0.25">
      <c r="A1903">
        <v>1902</v>
      </c>
      <c r="B1903" t="s">
        <v>3770</v>
      </c>
      <c r="C1903" t="s">
        <v>8069</v>
      </c>
      <c r="D1903" t="s">
        <v>3650</v>
      </c>
      <c r="E1903">
        <v>1689</v>
      </c>
      <c r="F1903" s="2">
        <v>1.4467318844948799E-5</v>
      </c>
    </row>
    <row r="1904" spans="1:6" x14ac:dyDescent="0.25">
      <c r="A1904">
        <v>1903</v>
      </c>
      <c r="B1904" t="s">
        <v>3765</v>
      </c>
      <c r="C1904" t="s">
        <v>8069</v>
      </c>
      <c r="D1904" t="s">
        <v>3650</v>
      </c>
      <c r="E1904">
        <v>2213</v>
      </c>
      <c r="F1904" s="2">
        <v>1.89556995878459E-5</v>
      </c>
    </row>
    <row r="1905" spans="1:6" x14ac:dyDescent="0.25">
      <c r="A1905">
        <v>1904</v>
      </c>
      <c r="B1905" t="s">
        <v>3766</v>
      </c>
      <c r="C1905" t="s">
        <v>8069</v>
      </c>
      <c r="D1905" t="s">
        <v>3650</v>
      </c>
      <c r="E1905">
        <v>2969</v>
      </c>
      <c r="F1905" s="2">
        <v>2.5431302339048499E-5</v>
      </c>
    </row>
    <row r="1906" spans="1:6" x14ac:dyDescent="0.25">
      <c r="A1906">
        <v>1905</v>
      </c>
      <c r="B1906" t="s">
        <v>3767</v>
      </c>
      <c r="C1906" t="s">
        <v>8069</v>
      </c>
      <c r="D1906" t="s">
        <v>3650</v>
      </c>
      <c r="E1906">
        <v>2298</v>
      </c>
      <c r="F1906" s="2">
        <v>1.96837766167509E-5</v>
      </c>
    </row>
    <row r="1907" spans="1:6" x14ac:dyDescent="0.25">
      <c r="A1907">
        <v>1906</v>
      </c>
      <c r="B1907" t="s">
        <v>3784</v>
      </c>
      <c r="C1907" t="s">
        <v>8069</v>
      </c>
      <c r="D1907" t="s">
        <v>3785</v>
      </c>
      <c r="E1907">
        <v>1731</v>
      </c>
      <c r="F1907" s="2">
        <v>1.4827074553348901E-5</v>
      </c>
    </row>
    <row r="1908" spans="1:6" x14ac:dyDescent="0.25">
      <c r="A1908">
        <v>1907</v>
      </c>
      <c r="B1908" t="s">
        <v>3802</v>
      </c>
      <c r="C1908" t="s">
        <v>8069</v>
      </c>
      <c r="D1908" t="s">
        <v>3785</v>
      </c>
      <c r="E1908">
        <v>6309</v>
      </c>
      <c r="F1908" s="2">
        <v>5.4040446768965001E-5</v>
      </c>
    </row>
    <row r="1909" spans="1:6" x14ac:dyDescent="0.25">
      <c r="A1909">
        <v>1908</v>
      </c>
      <c r="B1909" t="s">
        <v>3803</v>
      </c>
      <c r="C1909" t="s">
        <v>8069</v>
      </c>
      <c r="D1909" t="s">
        <v>3785</v>
      </c>
      <c r="E1909">
        <v>798</v>
      </c>
      <c r="F1909" s="2">
        <v>6.8353584596028003E-6</v>
      </c>
    </row>
    <row r="1910" spans="1:6" x14ac:dyDescent="0.25">
      <c r="A1910">
        <v>1909</v>
      </c>
      <c r="B1910" t="s">
        <v>3804</v>
      </c>
      <c r="C1910" t="s">
        <v>8069</v>
      </c>
      <c r="D1910" t="s">
        <v>3785</v>
      </c>
      <c r="E1910">
        <v>1548</v>
      </c>
      <c r="F1910" s="2">
        <v>1.32595675381769E-5</v>
      </c>
    </row>
    <row r="1911" spans="1:6" x14ac:dyDescent="0.25">
      <c r="A1911">
        <v>1910</v>
      </c>
      <c r="B1911" t="s">
        <v>3799</v>
      </c>
      <c r="C1911" t="s">
        <v>8069</v>
      </c>
      <c r="D1911" t="s">
        <v>3785</v>
      </c>
      <c r="E1911">
        <v>3702</v>
      </c>
      <c r="F1911" s="2">
        <v>3.1709896011841597E-5</v>
      </c>
    </row>
    <row r="1912" spans="1:6" x14ac:dyDescent="0.25">
      <c r="A1912">
        <v>1911</v>
      </c>
      <c r="B1912" t="s">
        <v>3800</v>
      </c>
      <c r="C1912" t="s">
        <v>8069</v>
      </c>
      <c r="D1912" t="s">
        <v>3785</v>
      </c>
      <c r="E1912">
        <v>11960</v>
      </c>
      <c r="F1912" s="2">
        <v>1.0244472077299399E-4</v>
      </c>
    </row>
    <row r="1913" spans="1:6" x14ac:dyDescent="0.25">
      <c r="A1913">
        <v>1912</v>
      </c>
      <c r="B1913" t="s">
        <v>3801</v>
      </c>
      <c r="C1913" t="s">
        <v>8069</v>
      </c>
      <c r="D1913" t="s">
        <v>3785</v>
      </c>
      <c r="E1913">
        <v>2236</v>
      </c>
      <c r="F1913" s="2">
        <v>1.9152708666255499E-5</v>
      </c>
    </row>
    <row r="1914" spans="1:6" x14ac:dyDescent="0.25">
      <c r="A1914">
        <v>1913</v>
      </c>
      <c r="B1914" t="s">
        <v>3805</v>
      </c>
      <c r="C1914" t="s">
        <v>8069</v>
      </c>
      <c r="D1914" t="s">
        <v>3785</v>
      </c>
      <c r="E1914">
        <v>2019</v>
      </c>
      <c r="F1914" s="2">
        <v>1.72939708395214E-5</v>
      </c>
    </row>
    <row r="1915" spans="1:6" x14ac:dyDescent="0.25">
      <c r="A1915">
        <v>1914</v>
      </c>
      <c r="B1915" t="s">
        <v>3809</v>
      </c>
      <c r="C1915" t="s">
        <v>8069</v>
      </c>
      <c r="D1915" t="s">
        <v>3785</v>
      </c>
      <c r="E1915">
        <v>1717</v>
      </c>
      <c r="F1915" s="2">
        <v>1.47071559838822E-5</v>
      </c>
    </row>
    <row r="1916" spans="1:6" x14ac:dyDescent="0.25">
      <c r="A1916">
        <v>1915</v>
      </c>
      <c r="B1916" t="s">
        <v>3810</v>
      </c>
      <c r="C1916" t="s">
        <v>8069</v>
      </c>
      <c r="D1916" t="s">
        <v>3811</v>
      </c>
      <c r="E1916">
        <v>8586</v>
      </c>
      <c r="F1916" s="2">
        <v>7.3544345531515902E-5</v>
      </c>
    </row>
    <row r="1917" spans="1:6" x14ac:dyDescent="0.25">
      <c r="A1917">
        <v>1916</v>
      </c>
      <c r="B1917" t="s">
        <v>3812</v>
      </c>
      <c r="C1917" t="s">
        <v>8069</v>
      </c>
      <c r="D1917" t="s">
        <v>3811</v>
      </c>
      <c r="E1917">
        <v>881</v>
      </c>
      <c r="F1917" s="2">
        <v>7.5463042642983397E-6</v>
      </c>
    </row>
    <row r="1918" spans="1:6" x14ac:dyDescent="0.25">
      <c r="A1918">
        <v>1917</v>
      </c>
      <c r="B1918" t="s">
        <v>3806</v>
      </c>
      <c r="C1918" t="s">
        <v>8069</v>
      </c>
      <c r="D1918" t="s">
        <v>3785</v>
      </c>
      <c r="E1918">
        <v>1727</v>
      </c>
      <c r="F1918" s="2">
        <v>1.4792812104929901E-5</v>
      </c>
    </row>
    <row r="1919" spans="1:6" x14ac:dyDescent="0.25">
      <c r="A1919">
        <v>1918</v>
      </c>
      <c r="B1919" t="s">
        <v>3807</v>
      </c>
      <c r="C1919" t="s">
        <v>8069</v>
      </c>
      <c r="D1919" t="s">
        <v>3785</v>
      </c>
      <c r="E1919">
        <v>7199</v>
      </c>
      <c r="F1919" s="2">
        <v>6.1663841542206196E-5</v>
      </c>
    </row>
    <row r="1920" spans="1:6" x14ac:dyDescent="0.25">
      <c r="A1920">
        <v>1919</v>
      </c>
      <c r="B1920" t="s">
        <v>3808</v>
      </c>
      <c r="C1920" t="s">
        <v>8069</v>
      </c>
      <c r="D1920" t="s">
        <v>3785</v>
      </c>
      <c r="E1920">
        <v>2780</v>
      </c>
      <c r="F1920" s="2">
        <v>2.3812401651247901E-5</v>
      </c>
    </row>
    <row r="1921" spans="1:6" x14ac:dyDescent="0.25">
      <c r="A1921">
        <v>1920</v>
      </c>
      <c r="B1921" t="s">
        <v>3789</v>
      </c>
      <c r="C1921" t="s">
        <v>8069</v>
      </c>
      <c r="D1921" t="s">
        <v>3785</v>
      </c>
      <c r="E1921">
        <v>1752</v>
      </c>
      <c r="F1921" s="2">
        <v>1.5006952407549E-5</v>
      </c>
    </row>
    <row r="1922" spans="1:6" x14ac:dyDescent="0.25">
      <c r="A1922">
        <v>1921</v>
      </c>
      <c r="B1922" t="s">
        <v>3790</v>
      </c>
      <c r="C1922" t="s">
        <v>8069</v>
      </c>
      <c r="D1922" t="s">
        <v>3785</v>
      </c>
      <c r="E1922">
        <v>3052</v>
      </c>
      <c r="F1922" s="2">
        <v>2.61422481437441E-5</v>
      </c>
    </row>
    <row r="1923" spans="1:6" x14ac:dyDescent="0.25">
      <c r="A1923">
        <v>1922</v>
      </c>
      <c r="B1923" t="s">
        <v>3791</v>
      </c>
      <c r="C1923" t="s">
        <v>8069</v>
      </c>
      <c r="D1923" t="s">
        <v>3785</v>
      </c>
      <c r="E1923">
        <v>35212</v>
      </c>
      <c r="F1923" s="2">
        <v>3.01612333433E-4</v>
      </c>
    </row>
    <row r="1924" spans="1:6" x14ac:dyDescent="0.25">
      <c r="A1924">
        <v>1923</v>
      </c>
      <c r="B1924" t="s">
        <v>3786</v>
      </c>
      <c r="C1924" t="s">
        <v>8069</v>
      </c>
      <c r="D1924" t="s">
        <v>3785</v>
      </c>
      <c r="E1924">
        <v>7543</v>
      </c>
      <c r="F1924" s="2">
        <v>6.4610412106245606E-5</v>
      </c>
    </row>
    <row r="1925" spans="1:6" x14ac:dyDescent="0.25">
      <c r="A1925">
        <v>1924</v>
      </c>
      <c r="B1925" t="s">
        <v>3787</v>
      </c>
      <c r="C1925" t="s">
        <v>8069</v>
      </c>
      <c r="D1925" t="s">
        <v>3785</v>
      </c>
      <c r="E1925">
        <v>1441</v>
      </c>
      <c r="F1925" s="2">
        <v>1.2343047042967E-5</v>
      </c>
    </row>
    <row r="1926" spans="1:6" x14ac:dyDescent="0.25">
      <c r="A1926">
        <v>1925</v>
      </c>
      <c r="B1926" t="s">
        <v>3788</v>
      </c>
      <c r="C1926" t="s">
        <v>8069</v>
      </c>
      <c r="D1926" t="s">
        <v>3785</v>
      </c>
      <c r="E1926">
        <v>390</v>
      </c>
      <c r="F1926" s="2">
        <v>3.3405887208585098E-6</v>
      </c>
    </row>
    <row r="1927" spans="1:6" x14ac:dyDescent="0.25">
      <c r="A1927">
        <v>1926</v>
      </c>
      <c r="B1927" t="s">
        <v>3792</v>
      </c>
      <c r="C1927" t="s">
        <v>8069</v>
      </c>
      <c r="D1927" t="s">
        <v>3785</v>
      </c>
      <c r="E1927">
        <v>6528</v>
      </c>
      <c r="F1927" s="2">
        <v>5.5916315819908702E-5</v>
      </c>
    </row>
    <row r="1928" spans="1:6" x14ac:dyDescent="0.25">
      <c r="A1928">
        <v>1927</v>
      </c>
      <c r="B1928" t="s">
        <v>3796</v>
      </c>
      <c r="C1928" t="s">
        <v>8069</v>
      </c>
      <c r="D1928" t="s">
        <v>3785</v>
      </c>
      <c r="E1928">
        <v>27041</v>
      </c>
      <c r="F1928" s="2">
        <v>2.3162271692496201E-4</v>
      </c>
    </row>
    <row r="1929" spans="1:6" x14ac:dyDescent="0.25">
      <c r="A1929">
        <v>1928</v>
      </c>
      <c r="B1929" t="s">
        <v>3797</v>
      </c>
      <c r="C1929" t="s">
        <v>8069</v>
      </c>
      <c r="D1929" t="s">
        <v>3785</v>
      </c>
      <c r="E1929">
        <v>767</v>
      </c>
      <c r="F1929" s="2">
        <v>6.5698244843550801E-6</v>
      </c>
    </row>
    <row r="1930" spans="1:6" x14ac:dyDescent="0.25">
      <c r="A1930">
        <v>1929</v>
      </c>
      <c r="B1930" t="s">
        <v>3798</v>
      </c>
      <c r="C1930" t="s">
        <v>8069</v>
      </c>
      <c r="D1930" t="s">
        <v>3785</v>
      </c>
      <c r="E1930">
        <v>1659</v>
      </c>
      <c r="F1930" s="2">
        <v>1.42103504818058E-5</v>
      </c>
    </row>
    <row r="1931" spans="1:6" x14ac:dyDescent="0.25">
      <c r="A1931">
        <v>1930</v>
      </c>
      <c r="B1931" t="s">
        <v>3793</v>
      </c>
      <c r="C1931" t="s">
        <v>8069</v>
      </c>
      <c r="D1931" t="s">
        <v>3785</v>
      </c>
      <c r="E1931">
        <v>8462</v>
      </c>
      <c r="F1931" s="2">
        <v>7.2482209630525004E-5</v>
      </c>
    </row>
    <row r="1932" spans="1:6" x14ac:dyDescent="0.25">
      <c r="A1932">
        <v>1931</v>
      </c>
      <c r="B1932" t="s">
        <v>3794</v>
      </c>
      <c r="C1932" t="s">
        <v>8069</v>
      </c>
      <c r="D1932" t="s">
        <v>3785</v>
      </c>
      <c r="E1932">
        <v>1600</v>
      </c>
      <c r="F1932" s="2">
        <v>1.3704979367624701E-5</v>
      </c>
    </row>
    <row r="1933" spans="1:6" x14ac:dyDescent="0.25">
      <c r="A1933">
        <v>1932</v>
      </c>
      <c r="B1933" t="s">
        <v>3795</v>
      </c>
      <c r="C1933" t="s">
        <v>8069</v>
      </c>
      <c r="D1933" t="s">
        <v>3785</v>
      </c>
      <c r="E1933">
        <v>970</v>
      </c>
      <c r="F1933" s="2">
        <v>8.3086437416224596E-6</v>
      </c>
    </row>
    <row r="1934" spans="1:6" x14ac:dyDescent="0.25">
      <c r="A1934">
        <v>1933</v>
      </c>
      <c r="B1934" t="s">
        <v>3649</v>
      </c>
      <c r="C1934" t="s">
        <v>8069</v>
      </c>
      <c r="D1934" t="s">
        <v>3650</v>
      </c>
      <c r="E1934">
        <v>2272</v>
      </c>
      <c r="F1934" s="2">
        <v>1.9461070702026999E-5</v>
      </c>
    </row>
    <row r="1935" spans="1:6" x14ac:dyDescent="0.25">
      <c r="A1935">
        <v>1934</v>
      </c>
      <c r="B1935" t="s">
        <v>5296</v>
      </c>
      <c r="C1935" t="s">
        <v>5058</v>
      </c>
      <c r="D1935" t="s">
        <v>5194</v>
      </c>
      <c r="E1935">
        <v>9066</v>
      </c>
      <c r="F1935" s="2">
        <v>7.7655839341803296E-5</v>
      </c>
    </row>
    <row r="1936" spans="1:6" x14ac:dyDescent="0.25">
      <c r="A1936">
        <v>1935</v>
      </c>
      <c r="B1936" t="s">
        <v>5292</v>
      </c>
      <c r="C1936" t="s">
        <v>5058</v>
      </c>
      <c r="D1936" t="s">
        <v>5194</v>
      </c>
      <c r="E1936">
        <v>3702</v>
      </c>
      <c r="F1936" s="2">
        <v>3.1709896011841597E-5</v>
      </c>
    </row>
    <row r="1937" spans="1:6" x14ac:dyDescent="0.25">
      <c r="A1937">
        <v>1936</v>
      </c>
      <c r="B1937" t="s">
        <v>5295</v>
      </c>
      <c r="C1937" t="s">
        <v>5058</v>
      </c>
      <c r="D1937" t="s">
        <v>5194</v>
      </c>
      <c r="E1937">
        <v>9101</v>
      </c>
      <c r="F1937" s="2">
        <v>7.7955635765470104E-5</v>
      </c>
    </row>
    <row r="1938" spans="1:6" x14ac:dyDescent="0.25">
      <c r="A1938">
        <v>1937</v>
      </c>
      <c r="B1938" t="s">
        <v>5293</v>
      </c>
      <c r="C1938" t="s">
        <v>5058</v>
      </c>
      <c r="D1938" t="s">
        <v>5194</v>
      </c>
      <c r="E1938">
        <v>3366</v>
      </c>
      <c r="F1938" s="2">
        <v>2.88318503446404E-5</v>
      </c>
    </row>
    <row r="1939" spans="1:6" x14ac:dyDescent="0.25">
      <c r="A1939">
        <v>1938</v>
      </c>
      <c r="B1939" t="s">
        <v>5294</v>
      </c>
      <c r="C1939" t="s">
        <v>5058</v>
      </c>
      <c r="D1939" t="s">
        <v>5194</v>
      </c>
      <c r="E1939">
        <v>184</v>
      </c>
      <c r="F1939" s="2">
        <v>1.57607262727684E-6</v>
      </c>
    </row>
    <row r="1940" spans="1:6" x14ac:dyDescent="0.25">
      <c r="A1940">
        <v>1939</v>
      </c>
      <c r="B1940" t="s">
        <v>5297</v>
      </c>
      <c r="C1940" t="s">
        <v>5058</v>
      </c>
      <c r="D1940" t="s">
        <v>5194</v>
      </c>
      <c r="E1940">
        <v>52910</v>
      </c>
      <c r="F1940" s="2">
        <v>4.5320653646313802E-4</v>
      </c>
    </row>
    <row r="1941" spans="1:6" x14ac:dyDescent="0.25">
      <c r="A1941">
        <v>1940</v>
      </c>
      <c r="B1941" t="s">
        <v>5301</v>
      </c>
      <c r="C1941" t="s">
        <v>5058</v>
      </c>
      <c r="D1941" t="s">
        <v>5194</v>
      </c>
      <c r="E1941">
        <v>306</v>
      </c>
      <c r="F1941" s="2">
        <v>2.62107730405822E-6</v>
      </c>
    </row>
    <row r="1942" spans="1:6" x14ac:dyDescent="0.25">
      <c r="A1942">
        <v>1941</v>
      </c>
      <c r="B1942" t="s">
        <v>5302</v>
      </c>
      <c r="C1942" t="s">
        <v>5058</v>
      </c>
      <c r="D1942" t="s">
        <v>5194</v>
      </c>
      <c r="E1942">
        <v>317</v>
      </c>
      <c r="F1942" s="2">
        <v>2.71529903721064E-6</v>
      </c>
    </row>
    <row r="1943" spans="1:6" x14ac:dyDescent="0.25">
      <c r="A1943">
        <v>1942</v>
      </c>
      <c r="B1943" t="s">
        <v>5303</v>
      </c>
      <c r="C1943" t="s">
        <v>5058</v>
      </c>
      <c r="D1943" t="s">
        <v>5194</v>
      </c>
      <c r="E1943">
        <v>14975</v>
      </c>
      <c r="F1943" s="2">
        <v>1.2827004126886199E-4</v>
      </c>
    </row>
    <row r="1944" spans="1:6" x14ac:dyDescent="0.25">
      <c r="A1944">
        <v>1943</v>
      </c>
      <c r="B1944" t="s">
        <v>5298</v>
      </c>
      <c r="C1944" t="s">
        <v>5058</v>
      </c>
      <c r="D1944" t="s">
        <v>5194</v>
      </c>
      <c r="E1944">
        <v>5147</v>
      </c>
      <c r="F1944" s="2">
        <v>4.4087205503227601E-5</v>
      </c>
    </row>
    <row r="1945" spans="1:6" x14ac:dyDescent="0.25">
      <c r="A1945">
        <v>1944</v>
      </c>
      <c r="B1945" t="s">
        <v>5299</v>
      </c>
      <c r="C1945" t="s">
        <v>5058</v>
      </c>
      <c r="D1945" t="s">
        <v>5194</v>
      </c>
      <c r="E1945">
        <v>1071</v>
      </c>
      <c r="F1945" s="2">
        <v>9.1737705642037602E-6</v>
      </c>
    </row>
    <row r="1946" spans="1:6" x14ac:dyDescent="0.25">
      <c r="A1946">
        <v>1945</v>
      </c>
      <c r="B1946" t="s">
        <v>5300</v>
      </c>
      <c r="C1946" t="s">
        <v>5058</v>
      </c>
      <c r="D1946" t="s">
        <v>5194</v>
      </c>
      <c r="E1946">
        <v>5274</v>
      </c>
      <c r="F1946" s="2">
        <v>4.5175038240532797E-5</v>
      </c>
    </row>
    <row r="1947" spans="1:6" x14ac:dyDescent="0.25">
      <c r="A1947">
        <v>1946</v>
      </c>
      <c r="B1947" t="s">
        <v>5291</v>
      </c>
      <c r="C1947" t="s">
        <v>5058</v>
      </c>
      <c r="D1947" t="s">
        <v>5194</v>
      </c>
      <c r="E1947">
        <v>4488</v>
      </c>
      <c r="F1947" s="2">
        <v>3.8442467126187201E-5</v>
      </c>
    </row>
    <row r="1948" spans="1:6" x14ac:dyDescent="0.25">
      <c r="A1948">
        <v>1947</v>
      </c>
      <c r="B1948" t="s">
        <v>5281</v>
      </c>
      <c r="C1948" t="s">
        <v>5058</v>
      </c>
      <c r="D1948" t="s">
        <v>5194</v>
      </c>
      <c r="E1948">
        <v>10819</v>
      </c>
      <c r="F1948" s="2">
        <v>9.2671357361457098E-5</v>
      </c>
    </row>
    <row r="1949" spans="1:6" x14ac:dyDescent="0.25">
      <c r="A1949">
        <v>1948</v>
      </c>
      <c r="B1949" t="s">
        <v>5282</v>
      </c>
      <c r="C1949" t="s">
        <v>5058</v>
      </c>
      <c r="D1949" t="s">
        <v>5194</v>
      </c>
      <c r="E1949">
        <v>1028</v>
      </c>
      <c r="F1949" s="2">
        <v>8.8054492436988492E-6</v>
      </c>
    </row>
    <row r="1950" spans="1:6" x14ac:dyDescent="0.25">
      <c r="A1950">
        <v>1949</v>
      </c>
      <c r="B1950" t="s">
        <v>5283</v>
      </c>
      <c r="C1950" t="s">
        <v>5058</v>
      </c>
      <c r="D1950" t="s">
        <v>5194</v>
      </c>
      <c r="E1950">
        <v>749</v>
      </c>
      <c r="F1950" s="2">
        <v>6.4156434664693002E-6</v>
      </c>
    </row>
    <row r="1951" spans="1:6" x14ac:dyDescent="0.25">
      <c r="A1951">
        <v>1950</v>
      </c>
      <c r="B1951" t="s">
        <v>5278</v>
      </c>
      <c r="C1951" t="s">
        <v>5058</v>
      </c>
      <c r="D1951" t="s">
        <v>5194</v>
      </c>
      <c r="E1951">
        <v>396</v>
      </c>
      <c r="F1951" s="2">
        <v>3.3919823934871099E-6</v>
      </c>
    </row>
    <row r="1952" spans="1:6" x14ac:dyDescent="0.25">
      <c r="A1952">
        <v>1951</v>
      </c>
      <c r="B1952" t="s">
        <v>5279</v>
      </c>
      <c r="C1952" t="s">
        <v>5058</v>
      </c>
      <c r="D1952" t="s">
        <v>5194</v>
      </c>
      <c r="E1952">
        <v>15576</v>
      </c>
      <c r="F1952" s="2">
        <v>1.33417974143826E-4</v>
      </c>
    </row>
    <row r="1953" spans="1:7" x14ac:dyDescent="0.25">
      <c r="A1953">
        <v>1952</v>
      </c>
      <c r="B1953" t="s">
        <v>5280</v>
      </c>
      <c r="C1953" t="s">
        <v>5058</v>
      </c>
      <c r="D1953" t="s">
        <v>5194</v>
      </c>
      <c r="E1953">
        <v>280</v>
      </c>
      <c r="F1953" s="2">
        <v>2.3983713893343202E-6</v>
      </c>
    </row>
    <row r="1954" spans="1:7" x14ac:dyDescent="0.25">
      <c r="A1954">
        <v>1953</v>
      </c>
      <c r="B1954" t="s">
        <v>5284</v>
      </c>
      <c r="C1954" t="s">
        <v>5058</v>
      </c>
      <c r="D1954" t="s">
        <v>5194</v>
      </c>
      <c r="E1954">
        <v>2617175</v>
      </c>
      <c r="F1954" s="2">
        <v>2.2417705860289398E-2</v>
      </c>
      <c r="G1954" t="s">
        <v>8036</v>
      </c>
    </row>
    <row r="1955" spans="1:7" x14ac:dyDescent="0.25">
      <c r="A1955">
        <v>1954</v>
      </c>
      <c r="B1955" t="s">
        <v>5288</v>
      </c>
      <c r="C1955" t="s">
        <v>5058</v>
      </c>
      <c r="D1955" t="s">
        <v>5194</v>
      </c>
      <c r="E1955">
        <v>1553</v>
      </c>
      <c r="F1955" s="2">
        <v>1.33023955987007E-5</v>
      </c>
    </row>
    <row r="1956" spans="1:7" x14ac:dyDescent="0.25">
      <c r="A1956">
        <v>1955</v>
      </c>
      <c r="B1956" t="s">
        <v>5289</v>
      </c>
      <c r="C1956" t="s">
        <v>5058</v>
      </c>
      <c r="D1956" t="s">
        <v>5194</v>
      </c>
      <c r="E1956">
        <v>2984</v>
      </c>
      <c r="F1956" s="2">
        <v>2.5559786520619999E-5</v>
      </c>
    </row>
    <row r="1957" spans="1:7" x14ac:dyDescent="0.25">
      <c r="A1957">
        <v>1956</v>
      </c>
      <c r="B1957" t="s">
        <v>5290</v>
      </c>
      <c r="C1957" t="s">
        <v>5058</v>
      </c>
      <c r="D1957" t="s">
        <v>5194</v>
      </c>
      <c r="E1957">
        <v>17403</v>
      </c>
      <c r="F1957" s="2">
        <v>1.49067347459233E-4</v>
      </c>
    </row>
    <row r="1958" spans="1:7" x14ac:dyDescent="0.25">
      <c r="A1958">
        <v>1957</v>
      </c>
      <c r="B1958" t="s">
        <v>5285</v>
      </c>
      <c r="C1958" t="s">
        <v>5058</v>
      </c>
      <c r="D1958" t="s">
        <v>5194</v>
      </c>
      <c r="E1958">
        <v>1392</v>
      </c>
      <c r="F1958" s="2">
        <v>1.19233320498335E-5</v>
      </c>
    </row>
    <row r="1959" spans="1:7" x14ac:dyDescent="0.25">
      <c r="A1959">
        <v>1958</v>
      </c>
      <c r="B1959" t="s">
        <v>5286</v>
      </c>
      <c r="C1959" t="s">
        <v>5058</v>
      </c>
      <c r="D1959" t="s">
        <v>5194</v>
      </c>
      <c r="E1959">
        <v>6668</v>
      </c>
      <c r="F1959" s="2">
        <v>5.7115501514575797E-5</v>
      </c>
    </row>
    <row r="1960" spans="1:7" x14ac:dyDescent="0.25">
      <c r="A1960">
        <v>1959</v>
      </c>
      <c r="B1960" t="s">
        <v>5287</v>
      </c>
      <c r="C1960" t="s">
        <v>5058</v>
      </c>
      <c r="D1960" t="s">
        <v>5194</v>
      </c>
      <c r="E1960">
        <v>936</v>
      </c>
      <c r="F1960" s="2">
        <v>8.0174129300604297E-6</v>
      </c>
    </row>
    <row r="1961" spans="1:7" x14ac:dyDescent="0.25">
      <c r="A1961">
        <v>1960</v>
      </c>
      <c r="B1961" t="s">
        <v>5322</v>
      </c>
      <c r="C1961" t="s">
        <v>5058</v>
      </c>
      <c r="D1961" t="s">
        <v>5316</v>
      </c>
      <c r="E1961">
        <v>37180</v>
      </c>
      <c r="F1961" s="2">
        <v>3.1846945805517798E-4</v>
      </c>
    </row>
    <row r="1962" spans="1:7" x14ac:dyDescent="0.25">
      <c r="A1962">
        <v>1961</v>
      </c>
      <c r="B1962" t="s">
        <v>5323</v>
      </c>
      <c r="C1962" t="s">
        <v>5058</v>
      </c>
      <c r="D1962" t="s">
        <v>5316</v>
      </c>
      <c r="E1962">
        <v>36331</v>
      </c>
      <c r="F1962" s="2">
        <v>3.1119725337823201E-4</v>
      </c>
    </row>
    <row r="1963" spans="1:7" x14ac:dyDescent="0.25">
      <c r="A1963">
        <v>1962</v>
      </c>
      <c r="B1963" t="s">
        <v>5324</v>
      </c>
      <c r="C1963" t="s">
        <v>5058</v>
      </c>
      <c r="D1963" t="s">
        <v>5316</v>
      </c>
      <c r="E1963">
        <v>20762</v>
      </c>
      <c r="F1963" s="2">
        <v>1.7783923851913999E-4</v>
      </c>
    </row>
    <row r="1964" spans="1:7" x14ac:dyDescent="0.25">
      <c r="A1964">
        <v>1963</v>
      </c>
      <c r="B1964" t="s">
        <v>5319</v>
      </c>
      <c r="C1964" t="s">
        <v>5058</v>
      </c>
      <c r="D1964" t="s">
        <v>5316</v>
      </c>
      <c r="E1964">
        <v>4401</v>
      </c>
      <c r="F1964" s="2">
        <v>3.7697258873072598E-5</v>
      </c>
    </row>
    <row r="1965" spans="1:7" x14ac:dyDescent="0.25">
      <c r="A1965">
        <v>1964</v>
      </c>
      <c r="B1965" t="s">
        <v>5320</v>
      </c>
      <c r="C1965" t="s">
        <v>5058</v>
      </c>
      <c r="D1965" t="s">
        <v>5316</v>
      </c>
      <c r="E1965">
        <v>35551</v>
      </c>
      <c r="F1965" s="2">
        <v>3.0451607593651501E-4</v>
      </c>
    </row>
    <row r="1966" spans="1:7" x14ac:dyDescent="0.25">
      <c r="A1966">
        <v>1965</v>
      </c>
      <c r="B1966" t="s">
        <v>5321</v>
      </c>
      <c r="C1966" t="s">
        <v>5058</v>
      </c>
      <c r="D1966" t="s">
        <v>5316</v>
      </c>
      <c r="E1966">
        <v>11025</v>
      </c>
      <c r="F1966" s="2">
        <v>9.4435873455038806E-5</v>
      </c>
    </row>
    <row r="1967" spans="1:7" x14ac:dyDescent="0.25">
      <c r="A1967">
        <v>1966</v>
      </c>
      <c r="B1967" t="s">
        <v>5325</v>
      </c>
      <c r="C1967" t="s">
        <v>5058</v>
      </c>
      <c r="D1967" t="s">
        <v>5316</v>
      </c>
      <c r="E1967">
        <v>10460</v>
      </c>
      <c r="F1967" s="2">
        <v>8.9596302615846296E-5</v>
      </c>
    </row>
    <row r="1968" spans="1:7" x14ac:dyDescent="0.25">
      <c r="A1968">
        <v>1967</v>
      </c>
      <c r="B1968" t="s">
        <v>5329</v>
      </c>
      <c r="C1968" t="s">
        <v>5058</v>
      </c>
      <c r="D1968" t="s">
        <v>5316</v>
      </c>
      <c r="E1968">
        <v>19472</v>
      </c>
      <c r="F1968" s="2">
        <v>1.66789598903992E-4</v>
      </c>
    </row>
    <row r="1969" spans="1:6" x14ac:dyDescent="0.25">
      <c r="A1969">
        <v>1968</v>
      </c>
      <c r="B1969" t="s">
        <v>5330</v>
      </c>
      <c r="C1969" t="s">
        <v>5058</v>
      </c>
      <c r="D1969" t="s">
        <v>5316</v>
      </c>
      <c r="E1969">
        <v>6144</v>
      </c>
      <c r="F1969" s="2">
        <v>5.2627120771678698E-5</v>
      </c>
    </row>
    <row r="1970" spans="1:6" x14ac:dyDescent="0.25">
      <c r="A1970">
        <v>1969</v>
      </c>
      <c r="B1970" t="s">
        <v>5331</v>
      </c>
      <c r="C1970" t="s">
        <v>5058</v>
      </c>
      <c r="D1970" t="s">
        <v>5316</v>
      </c>
      <c r="E1970">
        <v>4035</v>
      </c>
      <c r="F1970" s="2">
        <v>3.4562244842728502E-5</v>
      </c>
    </row>
    <row r="1971" spans="1:6" x14ac:dyDescent="0.25">
      <c r="A1971">
        <v>1970</v>
      </c>
      <c r="B1971" t="s">
        <v>5326</v>
      </c>
      <c r="C1971" t="s">
        <v>5058</v>
      </c>
      <c r="D1971" t="s">
        <v>5316</v>
      </c>
      <c r="E1971">
        <v>117892</v>
      </c>
      <c r="F1971" s="2">
        <v>1.009817142255E-3</v>
      </c>
    </row>
    <row r="1972" spans="1:6" x14ac:dyDescent="0.25">
      <c r="A1972">
        <v>1971</v>
      </c>
      <c r="B1972" t="s">
        <v>5327</v>
      </c>
      <c r="C1972" t="s">
        <v>5058</v>
      </c>
      <c r="D1972" t="s">
        <v>5316</v>
      </c>
      <c r="E1972">
        <v>4155</v>
      </c>
      <c r="F1972" s="2">
        <v>3.5590118295300303E-5</v>
      </c>
    </row>
    <row r="1973" spans="1:6" x14ac:dyDescent="0.25">
      <c r="A1973">
        <v>1972</v>
      </c>
      <c r="B1973" t="s">
        <v>5328</v>
      </c>
      <c r="C1973" t="s">
        <v>5058</v>
      </c>
      <c r="D1973" t="s">
        <v>5316</v>
      </c>
      <c r="E1973">
        <v>3078</v>
      </c>
      <c r="F1973" s="2">
        <v>2.6364954058468001E-5</v>
      </c>
    </row>
    <row r="1974" spans="1:6" x14ac:dyDescent="0.25">
      <c r="A1974">
        <v>1973</v>
      </c>
      <c r="B1974" t="s">
        <v>5318</v>
      </c>
      <c r="C1974" t="s">
        <v>5058</v>
      </c>
      <c r="D1974" t="s">
        <v>5316</v>
      </c>
      <c r="E1974">
        <v>638</v>
      </c>
      <c r="F1974" s="2">
        <v>5.4648605228403402E-6</v>
      </c>
    </row>
    <row r="1975" spans="1:6" x14ac:dyDescent="0.25">
      <c r="A1975">
        <v>1974</v>
      </c>
      <c r="B1975" t="s">
        <v>5307</v>
      </c>
      <c r="C1975" t="s">
        <v>5058</v>
      </c>
      <c r="D1975" t="s">
        <v>5194</v>
      </c>
      <c r="E1975">
        <v>16922</v>
      </c>
      <c r="F1975" s="2">
        <v>1.4494728803683999E-4</v>
      </c>
    </row>
    <row r="1976" spans="1:6" x14ac:dyDescent="0.25">
      <c r="A1976">
        <v>1975</v>
      </c>
      <c r="B1976" t="s">
        <v>5308</v>
      </c>
      <c r="C1976" t="s">
        <v>5058</v>
      </c>
      <c r="D1976" t="s">
        <v>5194</v>
      </c>
      <c r="E1976">
        <v>12893</v>
      </c>
      <c r="F1976" s="2">
        <v>1.10436436866741E-4</v>
      </c>
    </row>
    <row r="1977" spans="1:6" x14ac:dyDescent="0.25">
      <c r="A1977">
        <v>1976</v>
      </c>
      <c r="B1977" t="s">
        <v>5309</v>
      </c>
      <c r="C1977" t="s">
        <v>5058</v>
      </c>
      <c r="D1977" t="s">
        <v>5194</v>
      </c>
      <c r="E1977">
        <v>37293</v>
      </c>
      <c r="F1977" s="2">
        <v>3.19437372223017E-4</v>
      </c>
    </row>
    <row r="1978" spans="1:6" x14ac:dyDescent="0.25">
      <c r="A1978">
        <v>1977</v>
      </c>
      <c r="B1978" t="s">
        <v>5304</v>
      </c>
      <c r="C1978" t="s">
        <v>5058</v>
      </c>
      <c r="D1978" t="s">
        <v>5194</v>
      </c>
      <c r="E1978">
        <v>52295</v>
      </c>
      <c r="F1978" s="2">
        <v>4.4793868501870798E-4</v>
      </c>
    </row>
    <row r="1979" spans="1:6" x14ac:dyDescent="0.25">
      <c r="A1979">
        <v>1978</v>
      </c>
      <c r="B1979" t="s">
        <v>5305</v>
      </c>
      <c r="C1979" t="s">
        <v>5058</v>
      </c>
      <c r="D1979" t="s">
        <v>5194</v>
      </c>
      <c r="E1979">
        <v>3937</v>
      </c>
      <c r="F1979" s="2">
        <v>3.3722814856461501E-5</v>
      </c>
    </row>
    <row r="1980" spans="1:6" x14ac:dyDescent="0.25">
      <c r="A1980">
        <v>1979</v>
      </c>
      <c r="B1980" t="s">
        <v>5306</v>
      </c>
      <c r="C1980" t="s">
        <v>5058</v>
      </c>
      <c r="D1980" t="s">
        <v>5194</v>
      </c>
      <c r="E1980">
        <v>177</v>
      </c>
      <c r="F1980" s="2">
        <v>1.5161133425434799E-6</v>
      </c>
    </row>
    <row r="1981" spans="1:6" x14ac:dyDescent="0.25">
      <c r="A1981">
        <v>1980</v>
      </c>
      <c r="B1981" t="s">
        <v>5310</v>
      </c>
      <c r="C1981" t="s">
        <v>5058</v>
      </c>
      <c r="D1981" t="s">
        <v>5194</v>
      </c>
      <c r="E1981">
        <v>44202</v>
      </c>
      <c r="F1981" s="2">
        <v>3.7861718625484102E-4</v>
      </c>
    </row>
    <row r="1982" spans="1:6" x14ac:dyDescent="0.25">
      <c r="A1982">
        <v>1981</v>
      </c>
      <c r="B1982" t="s">
        <v>5314</v>
      </c>
      <c r="C1982" t="s">
        <v>5058</v>
      </c>
      <c r="D1982" t="s">
        <v>5194</v>
      </c>
      <c r="E1982">
        <v>30572</v>
      </c>
      <c r="F1982" s="2">
        <v>2.6186789326688802E-4</v>
      </c>
    </row>
    <row r="1983" spans="1:6" x14ac:dyDescent="0.25">
      <c r="A1983">
        <v>1982</v>
      </c>
      <c r="B1983" t="s">
        <v>5315</v>
      </c>
      <c r="C1983" t="s">
        <v>5058</v>
      </c>
      <c r="D1983" t="s">
        <v>5316</v>
      </c>
      <c r="E1983">
        <v>66979</v>
      </c>
      <c r="F1983" s="2">
        <v>5.7371613316508296E-4</v>
      </c>
    </row>
    <row r="1984" spans="1:6" x14ac:dyDescent="0.25">
      <c r="A1984">
        <v>1983</v>
      </c>
      <c r="B1984" t="s">
        <v>5317</v>
      </c>
      <c r="C1984" t="s">
        <v>5058</v>
      </c>
      <c r="D1984" t="s">
        <v>5316</v>
      </c>
      <c r="E1984">
        <v>1580</v>
      </c>
      <c r="F1984" s="2">
        <v>1.35336671255294E-5</v>
      </c>
    </row>
    <row r="1985" spans="1:6" x14ac:dyDescent="0.25">
      <c r="A1985">
        <v>1984</v>
      </c>
      <c r="B1985" t="s">
        <v>5311</v>
      </c>
      <c r="C1985" t="s">
        <v>5058</v>
      </c>
      <c r="D1985" t="s">
        <v>5194</v>
      </c>
      <c r="E1985">
        <v>37235</v>
      </c>
      <c r="F1985" s="2">
        <v>3.1894056672094001E-4</v>
      </c>
    </row>
    <row r="1986" spans="1:6" x14ac:dyDescent="0.25">
      <c r="A1986">
        <v>1985</v>
      </c>
      <c r="B1986" t="s">
        <v>5312</v>
      </c>
      <c r="C1986" t="s">
        <v>5058</v>
      </c>
      <c r="D1986" t="s">
        <v>5194</v>
      </c>
      <c r="E1986">
        <v>13806</v>
      </c>
      <c r="F1986" s="2">
        <v>1.18256840718391E-4</v>
      </c>
    </row>
    <row r="1987" spans="1:6" x14ac:dyDescent="0.25">
      <c r="A1987">
        <v>1986</v>
      </c>
      <c r="B1987" t="s">
        <v>5313</v>
      </c>
      <c r="C1987" t="s">
        <v>5058</v>
      </c>
      <c r="D1987" t="s">
        <v>5194</v>
      </c>
      <c r="E1987">
        <v>67626</v>
      </c>
      <c r="F1987" s="2">
        <v>5.7925808419686598E-4</v>
      </c>
    </row>
    <row r="1988" spans="1:6" x14ac:dyDescent="0.25">
      <c r="A1988">
        <v>1987</v>
      </c>
      <c r="B1988" t="s">
        <v>5277</v>
      </c>
      <c r="C1988" t="s">
        <v>5058</v>
      </c>
      <c r="D1988" t="s">
        <v>5194</v>
      </c>
      <c r="E1988">
        <v>207</v>
      </c>
      <c r="F1988" s="2">
        <v>1.77308170568644E-6</v>
      </c>
    </row>
    <row r="1989" spans="1:6" x14ac:dyDescent="0.25">
      <c r="A1989">
        <v>1988</v>
      </c>
      <c r="B1989" t="s">
        <v>5240</v>
      </c>
      <c r="C1989" t="s">
        <v>5058</v>
      </c>
      <c r="D1989" t="s">
        <v>5194</v>
      </c>
      <c r="E1989">
        <v>81447</v>
      </c>
      <c r="F1989" s="2">
        <v>6.9764340909682896E-4</v>
      </c>
    </row>
    <row r="1990" spans="1:6" x14ac:dyDescent="0.25">
      <c r="A1990">
        <v>1989</v>
      </c>
      <c r="B1990" t="s">
        <v>5241</v>
      </c>
      <c r="C1990" t="s">
        <v>5058</v>
      </c>
      <c r="D1990" t="s">
        <v>5194</v>
      </c>
      <c r="E1990">
        <v>398</v>
      </c>
      <c r="F1990" s="2">
        <v>3.40911361769664E-6</v>
      </c>
    </row>
    <row r="1991" spans="1:6" x14ac:dyDescent="0.25">
      <c r="A1991">
        <v>1990</v>
      </c>
      <c r="B1991" t="s">
        <v>5242</v>
      </c>
      <c r="C1991" t="s">
        <v>5058</v>
      </c>
      <c r="D1991" t="s">
        <v>5194</v>
      </c>
      <c r="E1991">
        <v>5979</v>
      </c>
      <c r="F1991" s="2">
        <v>5.1213794774392402E-5</v>
      </c>
    </row>
    <row r="1992" spans="1:6" x14ac:dyDescent="0.25">
      <c r="A1992">
        <v>1991</v>
      </c>
      <c r="B1992" t="s">
        <v>5237</v>
      </c>
      <c r="C1992" t="s">
        <v>5058</v>
      </c>
      <c r="D1992" t="s">
        <v>5194</v>
      </c>
      <c r="E1992">
        <v>1248</v>
      </c>
      <c r="F1992" s="2">
        <v>1.0689883906747201E-5</v>
      </c>
    </row>
    <row r="1993" spans="1:6" x14ac:dyDescent="0.25">
      <c r="A1993">
        <v>1992</v>
      </c>
      <c r="B1993" t="s">
        <v>5238</v>
      </c>
      <c r="C1993" t="s">
        <v>5058</v>
      </c>
      <c r="D1993" t="s">
        <v>5194</v>
      </c>
      <c r="E1993">
        <v>767</v>
      </c>
      <c r="F1993" s="2">
        <v>6.5698244843550801E-6</v>
      </c>
    </row>
    <row r="1994" spans="1:6" x14ac:dyDescent="0.25">
      <c r="A1994">
        <v>1993</v>
      </c>
      <c r="B1994" t="s">
        <v>5239</v>
      </c>
      <c r="C1994" t="s">
        <v>5058</v>
      </c>
      <c r="D1994" t="s">
        <v>5194</v>
      </c>
      <c r="E1994">
        <v>19156</v>
      </c>
      <c r="F1994" s="2">
        <v>1.6408286547888601E-4</v>
      </c>
    </row>
    <row r="1995" spans="1:6" x14ac:dyDescent="0.25">
      <c r="A1995">
        <v>1994</v>
      </c>
      <c r="B1995" t="s">
        <v>5243</v>
      </c>
      <c r="C1995" t="s">
        <v>5058</v>
      </c>
      <c r="D1995" t="s">
        <v>5194</v>
      </c>
      <c r="E1995">
        <v>13006</v>
      </c>
      <c r="F1995" s="2">
        <v>1.11404351034579E-4</v>
      </c>
    </row>
    <row r="1996" spans="1:6" x14ac:dyDescent="0.25">
      <c r="A1996">
        <v>1995</v>
      </c>
      <c r="B1996" t="s">
        <v>5247</v>
      </c>
      <c r="C1996" t="s">
        <v>5058</v>
      </c>
      <c r="D1996" t="s">
        <v>5194</v>
      </c>
      <c r="E1996">
        <v>7082</v>
      </c>
      <c r="F1996" s="2">
        <v>6.06616649259487E-5</v>
      </c>
    </row>
    <row r="1997" spans="1:6" x14ac:dyDescent="0.25">
      <c r="A1997">
        <v>1996</v>
      </c>
      <c r="B1997" t="s">
        <v>5248</v>
      </c>
      <c r="C1997" t="s">
        <v>5058</v>
      </c>
      <c r="D1997" t="s">
        <v>5194</v>
      </c>
      <c r="E1997">
        <v>786</v>
      </c>
      <c r="F1997" s="2">
        <v>6.7325711143456197E-6</v>
      </c>
    </row>
    <row r="1998" spans="1:6" x14ac:dyDescent="0.25">
      <c r="A1998">
        <v>1997</v>
      </c>
      <c r="B1998" t="s">
        <v>5249</v>
      </c>
      <c r="C1998" t="s">
        <v>5058</v>
      </c>
      <c r="D1998" t="s">
        <v>5194</v>
      </c>
      <c r="E1998">
        <v>6901</v>
      </c>
      <c r="F1998" s="2">
        <v>5.91112891349862E-5</v>
      </c>
    </row>
    <row r="1999" spans="1:6" x14ac:dyDescent="0.25">
      <c r="A1999">
        <v>1998</v>
      </c>
      <c r="B1999" t="s">
        <v>5244</v>
      </c>
      <c r="C1999" t="s">
        <v>5058</v>
      </c>
      <c r="D1999" t="s">
        <v>5194</v>
      </c>
      <c r="E1999">
        <v>1012</v>
      </c>
      <c r="F1999" s="2">
        <v>8.6683994500225999E-6</v>
      </c>
    </row>
    <row r="2000" spans="1:6" x14ac:dyDescent="0.25">
      <c r="A2000">
        <v>1999</v>
      </c>
      <c r="B2000" t="s">
        <v>5245</v>
      </c>
      <c r="C2000" t="s">
        <v>5058</v>
      </c>
      <c r="D2000" t="s">
        <v>5194</v>
      </c>
      <c r="E2000">
        <v>1470</v>
      </c>
      <c r="F2000" s="2">
        <v>1.25914497940052E-5</v>
      </c>
    </row>
    <row r="2001" spans="1:6" x14ac:dyDescent="0.25">
      <c r="A2001">
        <v>2000</v>
      </c>
      <c r="B2001" t="s">
        <v>5246</v>
      </c>
      <c r="C2001" t="s">
        <v>5058</v>
      </c>
      <c r="D2001" t="s">
        <v>5194</v>
      </c>
      <c r="E2001">
        <v>897</v>
      </c>
      <c r="F2001" s="2">
        <v>7.6833540579745797E-6</v>
      </c>
    </row>
    <row r="2002" spans="1:6" x14ac:dyDescent="0.25">
      <c r="A2002">
        <v>2001</v>
      </c>
      <c r="B2002" t="s">
        <v>5227</v>
      </c>
      <c r="C2002" t="s">
        <v>5058</v>
      </c>
      <c r="D2002" t="s">
        <v>5194</v>
      </c>
      <c r="E2002">
        <v>21574</v>
      </c>
      <c r="F2002" s="2">
        <v>1.84794515548209E-4</v>
      </c>
    </row>
    <row r="2003" spans="1:6" x14ac:dyDescent="0.25">
      <c r="A2003">
        <v>2002</v>
      </c>
      <c r="B2003" t="s">
        <v>5228</v>
      </c>
      <c r="C2003" t="s">
        <v>5058</v>
      </c>
      <c r="D2003" t="s">
        <v>5194</v>
      </c>
      <c r="E2003">
        <v>4002</v>
      </c>
      <c r="F2003" s="2">
        <v>3.4279579643271202E-5</v>
      </c>
    </row>
    <row r="2004" spans="1:6" x14ac:dyDescent="0.25">
      <c r="A2004">
        <v>2003</v>
      </c>
      <c r="B2004" t="s">
        <v>5229</v>
      </c>
      <c r="C2004" t="s">
        <v>5058</v>
      </c>
      <c r="D2004" t="s">
        <v>5194</v>
      </c>
      <c r="E2004">
        <v>13059</v>
      </c>
      <c r="F2004" s="2">
        <v>1.1185832847613199E-4</v>
      </c>
    </row>
    <row r="2005" spans="1:6" x14ac:dyDescent="0.25">
      <c r="A2005">
        <v>2004</v>
      </c>
      <c r="B2005" t="s">
        <v>5406</v>
      </c>
      <c r="C2005" t="s">
        <v>5058</v>
      </c>
      <c r="D2005" t="s">
        <v>5350</v>
      </c>
      <c r="E2005">
        <v>1217</v>
      </c>
      <c r="F2005" s="2">
        <v>1.04243499314995E-5</v>
      </c>
    </row>
    <row r="2006" spans="1:6" x14ac:dyDescent="0.25">
      <c r="A2006">
        <v>2005</v>
      </c>
      <c r="B2006" t="s">
        <v>5225</v>
      </c>
      <c r="C2006" t="s">
        <v>5058</v>
      </c>
      <c r="D2006" t="s">
        <v>5194</v>
      </c>
      <c r="E2006">
        <v>51229</v>
      </c>
      <c r="F2006" s="2">
        <v>4.3880774251502802E-4</v>
      </c>
    </row>
    <row r="2007" spans="1:6" x14ac:dyDescent="0.25">
      <c r="A2007">
        <v>2006</v>
      </c>
      <c r="B2007" t="s">
        <v>5226</v>
      </c>
      <c r="C2007" t="s">
        <v>5058</v>
      </c>
      <c r="D2007" t="s">
        <v>5194</v>
      </c>
      <c r="E2007">
        <v>1754</v>
      </c>
      <c r="F2007" s="2">
        <v>1.50240836317585E-5</v>
      </c>
    </row>
    <row r="2008" spans="1:6" x14ac:dyDescent="0.25">
      <c r="A2008">
        <v>2007</v>
      </c>
      <c r="B2008" t="s">
        <v>5230</v>
      </c>
      <c r="C2008" t="s">
        <v>5058</v>
      </c>
      <c r="D2008" t="s">
        <v>5194</v>
      </c>
      <c r="E2008">
        <v>490</v>
      </c>
      <c r="F2008" s="2">
        <v>4.19714993133506E-6</v>
      </c>
    </row>
    <row r="2009" spans="1:6" x14ac:dyDescent="0.25">
      <c r="A2009">
        <v>2008</v>
      </c>
      <c r="B2009" t="s">
        <v>5234</v>
      </c>
      <c r="C2009" t="s">
        <v>5058</v>
      </c>
      <c r="D2009" t="s">
        <v>5194</v>
      </c>
      <c r="E2009">
        <v>1956</v>
      </c>
      <c r="F2009" s="2">
        <v>1.6754337276921201E-5</v>
      </c>
    </row>
    <row r="2010" spans="1:6" x14ac:dyDescent="0.25">
      <c r="A2010">
        <v>2009</v>
      </c>
      <c r="B2010" t="s">
        <v>5235</v>
      </c>
      <c r="C2010" t="s">
        <v>5058</v>
      </c>
      <c r="D2010" t="s">
        <v>5194</v>
      </c>
      <c r="E2010">
        <v>5959</v>
      </c>
      <c r="F2010" s="2">
        <v>5.1042482532297102E-5</v>
      </c>
    </row>
    <row r="2011" spans="1:6" x14ac:dyDescent="0.25">
      <c r="A2011">
        <v>2010</v>
      </c>
      <c r="B2011" t="s">
        <v>5236</v>
      </c>
      <c r="C2011" t="s">
        <v>5058</v>
      </c>
      <c r="D2011" t="s">
        <v>5194</v>
      </c>
      <c r="E2011">
        <v>23780</v>
      </c>
      <c r="F2011" s="2">
        <v>2.03690255851322E-4</v>
      </c>
    </row>
    <row r="2012" spans="1:6" x14ac:dyDescent="0.25">
      <c r="A2012">
        <v>2011</v>
      </c>
      <c r="B2012" t="s">
        <v>5231</v>
      </c>
      <c r="C2012" t="s">
        <v>5058</v>
      </c>
      <c r="D2012" t="s">
        <v>5194</v>
      </c>
      <c r="E2012">
        <v>11909</v>
      </c>
      <c r="F2012" s="2">
        <v>1.02007874555651E-4</v>
      </c>
    </row>
    <row r="2013" spans="1:6" x14ac:dyDescent="0.25">
      <c r="A2013">
        <v>2012</v>
      </c>
      <c r="B2013" t="s">
        <v>5232</v>
      </c>
      <c r="C2013" t="s">
        <v>5058</v>
      </c>
      <c r="D2013" t="s">
        <v>5194</v>
      </c>
      <c r="E2013">
        <v>20755</v>
      </c>
      <c r="F2013" s="2">
        <v>1.77779279234406E-4</v>
      </c>
    </row>
    <row r="2014" spans="1:6" x14ac:dyDescent="0.25">
      <c r="A2014">
        <v>2013</v>
      </c>
      <c r="B2014" t="s">
        <v>5233</v>
      </c>
      <c r="C2014" t="s">
        <v>5058</v>
      </c>
      <c r="D2014" t="s">
        <v>5194</v>
      </c>
      <c r="E2014">
        <v>5749</v>
      </c>
      <c r="F2014" s="2">
        <v>4.9243703990296399E-5</v>
      </c>
    </row>
    <row r="2015" spans="1:6" x14ac:dyDescent="0.25">
      <c r="A2015">
        <v>2014</v>
      </c>
      <c r="B2015" t="s">
        <v>5250</v>
      </c>
      <c r="C2015" t="s">
        <v>5058</v>
      </c>
      <c r="D2015" t="s">
        <v>5194</v>
      </c>
      <c r="E2015">
        <v>38245</v>
      </c>
      <c r="F2015" s="2">
        <v>3.2759183494675297E-4</v>
      </c>
    </row>
    <row r="2016" spans="1:6" x14ac:dyDescent="0.25">
      <c r="A2016">
        <v>2015</v>
      </c>
      <c r="B2016" t="s">
        <v>5267</v>
      </c>
      <c r="C2016" t="s">
        <v>5058</v>
      </c>
      <c r="D2016" t="s">
        <v>5194</v>
      </c>
      <c r="E2016">
        <v>20498</v>
      </c>
      <c r="F2016" s="2">
        <v>1.75577916923482E-4</v>
      </c>
    </row>
    <row r="2017" spans="1:6" x14ac:dyDescent="0.25">
      <c r="A2017">
        <v>2016</v>
      </c>
      <c r="B2017" t="s">
        <v>5268</v>
      </c>
      <c r="C2017" t="s">
        <v>5058</v>
      </c>
      <c r="D2017" t="s">
        <v>5194</v>
      </c>
      <c r="E2017">
        <v>12167</v>
      </c>
      <c r="F2017" s="2">
        <v>1.0421780247868099E-4</v>
      </c>
    </row>
    <row r="2018" spans="1:6" x14ac:dyDescent="0.25">
      <c r="A2018">
        <v>2017</v>
      </c>
      <c r="B2018" t="s">
        <v>5269</v>
      </c>
      <c r="C2018" t="s">
        <v>5058</v>
      </c>
      <c r="D2018" t="s">
        <v>5194</v>
      </c>
      <c r="E2018">
        <v>277</v>
      </c>
      <c r="F2018" s="2">
        <v>2.3726745530200201E-6</v>
      </c>
    </row>
    <row r="2019" spans="1:6" x14ac:dyDescent="0.25">
      <c r="A2019">
        <v>2018</v>
      </c>
      <c r="B2019" t="s">
        <v>5264</v>
      </c>
      <c r="C2019" t="s">
        <v>5058</v>
      </c>
      <c r="D2019" t="s">
        <v>5194</v>
      </c>
      <c r="E2019">
        <v>1821</v>
      </c>
      <c r="F2019" s="2">
        <v>1.5597979642777801E-5</v>
      </c>
    </row>
    <row r="2020" spans="1:6" x14ac:dyDescent="0.25">
      <c r="A2020">
        <v>2019</v>
      </c>
      <c r="B2020" t="s">
        <v>5265</v>
      </c>
      <c r="C2020" t="s">
        <v>5058</v>
      </c>
      <c r="D2020" t="s">
        <v>5194</v>
      </c>
      <c r="E2020">
        <v>45460</v>
      </c>
      <c r="F2020" s="2">
        <v>3.8939272628263599E-4</v>
      </c>
    </row>
    <row r="2021" spans="1:6" x14ac:dyDescent="0.25">
      <c r="A2021">
        <v>2020</v>
      </c>
      <c r="B2021" t="s">
        <v>5266</v>
      </c>
      <c r="C2021" t="s">
        <v>5058</v>
      </c>
      <c r="D2021" t="s">
        <v>5194</v>
      </c>
      <c r="E2021">
        <v>6742</v>
      </c>
      <c r="F2021" s="2">
        <v>5.77493568103284E-5</v>
      </c>
    </row>
    <row r="2022" spans="1:6" x14ac:dyDescent="0.25">
      <c r="A2022">
        <v>2021</v>
      </c>
      <c r="B2022" t="s">
        <v>5270</v>
      </c>
      <c r="C2022" t="s">
        <v>5058</v>
      </c>
      <c r="D2022" t="s">
        <v>5194</v>
      </c>
      <c r="E2022">
        <v>803</v>
      </c>
      <c r="F2022" s="2">
        <v>6.8781865201266296E-6</v>
      </c>
    </row>
    <row r="2023" spans="1:6" x14ac:dyDescent="0.25">
      <c r="A2023">
        <v>2022</v>
      </c>
      <c r="B2023" t="s">
        <v>5274</v>
      </c>
      <c r="C2023" t="s">
        <v>5058</v>
      </c>
      <c r="D2023" t="s">
        <v>5194</v>
      </c>
      <c r="E2023">
        <v>9536</v>
      </c>
      <c r="F2023" s="2">
        <v>8.1681677031042997E-5</v>
      </c>
    </row>
    <row r="2024" spans="1:6" x14ac:dyDescent="0.25">
      <c r="A2024">
        <v>2023</v>
      </c>
      <c r="B2024" t="s">
        <v>5275</v>
      </c>
      <c r="C2024" t="s">
        <v>5058</v>
      </c>
      <c r="D2024" t="s">
        <v>5194</v>
      </c>
      <c r="E2024">
        <v>9573</v>
      </c>
      <c r="F2024" s="2">
        <v>8.19986046789194E-5</v>
      </c>
    </row>
    <row r="2025" spans="1:6" x14ac:dyDescent="0.25">
      <c r="A2025">
        <v>2024</v>
      </c>
      <c r="B2025" t="s">
        <v>5276</v>
      </c>
      <c r="C2025" t="s">
        <v>5058</v>
      </c>
      <c r="D2025" t="s">
        <v>5194</v>
      </c>
      <c r="E2025">
        <v>762</v>
      </c>
      <c r="F2025" s="2">
        <v>6.52699642383125E-6</v>
      </c>
    </row>
    <row r="2026" spans="1:6" x14ac:dyDescent="0.25">
      <c r="A2026">
        <v>2025</v>
      </c>
      <c r="B2026" t="s">
        <v>5271</v>
      </c>
      <c r="C2026" t="s">
        <v>5058</v>
      </c>
      <c r="D2026" t="s">
        <v>5194</v>
      </c>
      <c r="E2026">
        <v>2433</v>
      </c>
      <c r="F2026" s="2">
        <v>2.08401342508943E-5</v>
      </c>
    </row>
    <row r="2027" spans="1:6" x14ac:dyDescent="0.25">
      <c r="A2027">
        <v>2026</v>
      </c>
      <c r="B2027" t="s">
        <v>5272</v>
      </c>
      <c r="C2027" t="s">
        <v>5058</v>
      </c>
      <c r="D2027" t="s">
        <v>5194</v>
      </c>
      <c r="E2027">
        <v>56372</v>
      </c>
      <c r="F2027" s="2">
        <v>4.8286068556983598E-4</v>
      </c>
    </row>
    <row r="2028" spans="1:6" x14ac:dyDescent="0.25">
      <c r="A2028">
        <v>2027</v>
      </c>
      <c r="B2028" t="s">
        <v>5273</v>
      </c>
      <c r="C2028" t="s">
        <v>5058</v>
      </c>
      <c r="D2028" t="s">
        <v>5194</v>
      </c>
      <c r="E2028">
        <v>1158</v>
      </c>
      <c r="F2028" s="2">
        <v>9.9189788173183598E-6</v>
      </c>
    </row>
    <row r="2029" spans="1:6" x14ac:dyDescent="0.25">
      <c r="A2029">
        <v>2028</v>
      </c>
      <c r="B2029" t="s">
        <v>5254</v>
      </c>
      <c r="C2029" t="s">
        <v>5058</v>
      </c>
      <c r="D2029" t="s">
        <v>5194</v>
      </c>
      <c r="E2029">
        <v>1399</v>
      </c>
      <c r="F2029" s="2">
        <v>1.1983291334566801E-5</v>
      </c>
    </row>
    <row r="2030" spans="1:6" x14ac:dyDescent="0.25">
      <c r="A2030">
        <v>2029</v>
      </c>
      <c r="B2030" t="s">
        <v>5255</v>
      </c>
      <c r="C2030" t="s">
        <v>5058</v>
      </c>
      <c r="D2030" t="s">
        <v>5194</v>
      </c>
      <c r="E2030">
        <v>2152</v>
      </c>
      <c r="F2030" s="2">
        <v>1.8433197249455201E-5</v>
      </c>
    </row>
    <row r="2031" spans="1:6" x14ac:dyDescent="0.25">
      <c r="A2031">
        <v>2030</v>
      </c>
      <c r="B2031" t="s">
        <v>5256</v>
      </c>
      <c r="C2031" t="s">
        <v>5058</v>
      </c>
      <c r="D2031" t="s">
        <v>5194</v>
      </c>
      <c r="E2031">
        <v>5213</v>
      </c>
      <c r="F2031" s="2">
        <v>4.4652535902142099E-5</v>
      </c>
    </row>
    <row r="2032" spans="1:6" x14ac:dyDescent="0.25">
      <c r="A2032">
        <v>2031</v>
      </c>
      <c r="B2032" t="s">
        <v>5251</v>
      </c>
      <c r="C2032" t="s">
        <v>5058</v>
      </c>
      <c r="D2032" t="s">
        <v>5194</v>
      </c>
      <c r="E2032">
        <v>3056</v>
      </c>
      <c r="F2032" s="2">
        <v>2.6176510592163102E-5</v>
      </c>
    </row>
    <row r="2033" spans="1:6" x14ac:dyDescent="0.25">
      <c r="A2033">
        <v>2032</v>
      </c>
      <c r="B2033" t="s">
        <v>5252</v>
      </c>
      <c r="C2033" t="s">
        <v>5058</v>
      </c>
      <c r="D2033" t="s">
        <v>5194</v>
      </c>
      <c r="E2033">
        <v>20772</v>
      </c>
      <c r="F2033" s="2">
        <v>1.7792489464018701E-4</v>
      </c>
    </row>
    <row r="2034" spans="1:6" x14ac:dyDescent="0.25">
      <c r="A2034">
        <v>2033</v>
      </c>
      <c r="B2034" t="s">
        <v>5253</v>
      </c>
      <c r="C2034" t="s">
        <v>5058</v>
      </c>
      <c r="D2034" t="s">
        <v>5194</v>
      </c>
      <c r="E2034">
        <v>11234</v>
      </c>
      <c r="F2034" s="2">
        <v>9.6226086384934697E-5</v>
      </c>
    </row>
    <row r="2035" spans="1:6" x14ac:dyDescent="0.25">
      <c r="A2035">
        <v>2034</v>
      </c>
      <c r="B2035" t="s">
        <v>5257</v>
      </c>
      <c r="C2035" t="s">
        <v>5058</v>
      </c>
      <c r="D2035" t="s">
        <v>5194</v>
      </c>
      <c r="E2035">
        <v>8617</v>
      </c>
      <c r="F2035" s="2">
        <v>7.3809879506763599E-5</v>
      </c>
    </row>
    <row r="2036" spans="1:6" x14ac:dyDescent="0.25">
      <c r="A2036">
        <v>2035</v>
      </c>
      <c r="B2036" t="s">
        <v>5261</v>
      </c>
      <c r="C2036" t="s">
        <v>5058</v>
      </c>
      <c r="D2036" t="s">
        <v>5194</v>
      </c>
      <c r="E2036">
        <v>8122</v>
      </c>
      <c r="F2036" s="2">
        <v>6.9569901514904704E-5</v>
      </c>
    </row>
    <row r="2037" spans="1:6" x14ac:dyDescent="0.25">
      <c r="A2037">
        <v>2036</v>
      </c>
      <c r="B2037" t="s">
        <v>5262</v>
      </c>
      <c r="C2037" t="s">
        <v>5058</v>
      </c>
      <c r="D2037" t="s">
        <v>5194</v>
      </c>
      <c r="E2037">
        <v>1361</v>
      </c>
      <c r="F2037" s="2">
        <v>1.16577980745857E-5</v>
      </c>
    </row>
    <row r="2038" spans="1:6" x14ac:dyDescent="0.25">
      <c r="A2038">
        <v>2037</v>
      </c>
      <c r="B2038" t="s">
        <v>5263</v>
      </c>
      <c r="C2038" t="s">
        <v>5058</v>
      </c>
      <c r="D2038" t="s">
        <v>5194</v>
      </c>
      <c r="E2038">
        <v>1925</v>
      </c>
      <c r="F2038" s="2">
        <v>1.6488803301673398E-5</v>
      </c>
    </row>
    <row r="2039" spans="1:6" x14ac:dyDescent="0.25">
      <c r="A2039">
        <v>2038</v>
      </c>
      <c r="B2039" t="s">
        <v>5258</v>
      </c>
      <c r="C2039" t="s">
        <v>5058</v>
      </c>
      <c r="D2039" t="s">
        <v>5194</v>
      </c>
      <c r="E2039">
        <v>39502</v>
      </c>
      <c r="F2039" s="2">
        <v>3.3835880936244401E-4</v>
      </c>
    </row>
    <row r="2040" spans="1:6" x14ac:dyDescent="0.25">
      <c r="A2040">
        <v>2039</v>
      </c>
      <c r="B2040" t="s">
        <v>5259</v>
      </c>
      <c r="C2040" t="s">
        <v>5058</v>
      </c>
      <c r="D2040" t="s">
        <v>5194</v>
      </c>
      <c r="E2040">
        <v>2035</v>
      </c>
      <c r="F2040" s="2">
        <v>1.74310206331976E-5</v>
      </c>
    </row>
    <row r="2041" spans="1:6" x14ac:dyDescent="0.25">
      <c r="A2041">
        <v>2040</v>
      </c>
      <c r="B2041" t="s">
        <v>5260</v>
      </c>
      <c r="C2041" t="s">
        <v>5058</v>
      </c>
      <c r="D2041" t="s">
        <v>5194</v>
      </c>
      <c r="E2041">
        <v>2683</v>
      </c>
      <c r="F2041" s="2">
        <v>2.29815372770856E-5</v>
      </c>
    </row>
    <row r="2042" spans="1:6" x14ac:dyDescent="0.25">
      <c r="A2042">
        <v>2041</v>
      </c>
      <c r="B2042" t="s">
        <v>5403</v>
      </c>
      <c r="C2042" t="s">
        <v>5058</v>
      </c>
      <c r="D2042" t="s">
        <v>5350</v>
      </c>
      <c r="E2042">
        <v>2558</v>
      </c>
      <c r="F2042" s="2">
        <v>2.1910835763989901E-5</v>
      </c>
    </row>
    <row r="2043" spans="1:6" x14ac:dyDescent="0.25">
      <c r="A2043">
        <v>2042</v>
      </c>
      <c r="B2043" t="s">
        <v>5404</v>
      </c>
      <c r="C2043" t="s">
        <v>5058</v>
      </c>
      <c r="D2043" t="s">
        <v>5350</v>
      </c>
      <c r="E2043">
        <v>4303</v>
      </c>
      <c r="F2043" s="2">
        <v>3.6857828886805597E-5</v>
      </c>
    </row>
    <row r="2044" spans="1:6" x14ac:dyDescent="0.25">
      <c r="A2044">
        <v>2043</v>
      </c>
      <c r="B2044" t="s">
        <v>5405</v>
      </c>
      <c r="C2044" t="s">
        <v>5058</v>
      </c>
      <c r="D2044" t="s">
        <v>5350</v>
      </c>
      <c r="E2044">
        <v>13223</v>
      </c>
      <c r="F2044" s="2">
        <v>1.13263088861313E-4</v>
      </c>
    </row>
    <row r="2045" spans="1:6" x14ac:dyDescent="0.25">
      <c r="A2045">
        <v>2044</v>
      </c>
      <c r="B2045" t="s">
        <v>5400</v>
      </c>
      <c r="C2045" t="s">
        <v>5058</v>
      </c>
      <c r="D2045" t="s">
        <v>5350</v>
      </c>
      <c r="E2045">
        <v>3004</v>
      </c>
      <c r="F2045" s="2">
        <v>2.5731098762715299E-5</v>
      </c>
    </row>
    <row r="2046" spans="1:6" x14ac:dyDescent="0.25">
      <c r="A2046">
        <v>2045</v>
      </c>
      <c r="B2046" t="s">
        <v>5401</v>
      </c>
      <c r="C2046" t="s">
        <v>5058</v>
      </c>
      <c r="D2046" t="s">
        <v>5350</v>
      </c>
      <c r="E2046">
        <v>6036</v>
      </c>
      <c r="F2046" s="2">
        <v>5.1702034664364099E-5</v>
      </c>
    </row>
    <row r="2047" spans="1:6" x14ac:dyDescent="0.25">
      <c r="A2047">
        <v>2046</v>
      </c>
      <c r="B2047" t="s">
        <v>5402</v>
      </c>
      <c r="C2047" t="s">
        <v>5058</v>
      </c>
      <c r="D2047" t="s">
        <v>5350</v>
      </c>
      <c r="E2047">
        <v>4657</v>
      </c>
      <c r="F2047" s="2">
        <v>3.98900555718926E-5</v>
      </c>
    </row>
    <row r="2048" spans="1:6" x14ac:dyDescent="0.25">
      <c r="A2048">
        <v>2047</v>
      </c>
      <c r="B2048" t="s">
        <v>5407</v>
      </c>
      <c r="C2048" t="s">
        <v>5058</v>
      </c>
      <c r="D2048" t="s">
        <v>5350</v>
      </c>
      <c r="E2048">
        <v>5346</v>
      </c>
      <c r="F2048" s="2">
        <v>4.57917623120759E-5</v>
      </c>
    </row>
    <row r="2049" spans="1:6" x14ac:dyDescent="0.25">
      <c r="A2049">
        <v>2048</v>
      </c>
      <c r="B2049" t="s">
        <v>5411</v>
      </c>
      <c r="C2049" t="s">
        <v>5058</v>
      </c>
      <c r="D2049" t="s">
        <v>5350</v>
      </c>
      <c r="E2049">
        <v>2122</v>
      </c>
      <c r="F2049" s="2">
        <v>1.81762288863122E-5</v>
      </c>
    </row>
    <row r="2050" spans="1:6" x14ac:dyDescent="0.25">
      <c r="A2050">
        <v>2049</v>
      </c>
      <c r="B2050" t="s">
        <v>5412</v>
      </c>
      <c r="C2050" t="s">
        <v>5058</v>
      </c>
      <c r="D2050" t="s">
        <v>5350</v>
      </c>
      <c r="E2050">
        <v>3166</v>
      </c>
      <c r="F2050" s="2">
        <v>2.71187279236873E-5</v>
      </c>
    </row>
    <row r="2051" spans="1:6" x14ac:dyDescent="0.25">
      <c r="A2051">
        <v>2050</v>
      </c>
      <c r="B2051" t="s">
        <v>5413</v>
      </c>
      <c r="C2051" t="s">
        <v>5058</v>
      </c>
      <c r="D2051" t="s">
        <v>5350</v>
      </c>
      <c r="E2051">
        <v>3410</v>
      </c>
      <c r="F2051" s="2">
        <v>2.9208737277250101E-5</v>
      </c>
    </row>
    <row r="2052" spans="1:6" x14ac:dyDescent="0.25">
      <c r="A2052">
        <v>2051</v>
      </c>
      <c r="B2052" t="s">
        <v>5408</v>
      </c>
      <c r="C2052" t="s">
        <v>5058</v>
      </c>
      <c r="D2052" t="s">
        <v>5350</v>
      </c>
      <c r="E2052">
        <v>971</v>
      </c>
      <c r="F2052" s="2">
        <v>8.3172093537272203E-6</v>
      </c>
    </row>
    <row r="2053" spans="1:6" x14ac:dyDescent="0.25">
      <c r="A2053">
        <v>2052</v>
      </c>
      <c r="B2053" t="s">
        <v>5409</v>
      </c>
      <c r="C2053" t="s">
        <v>5058</v>
      </c>
      <c r="D2053" t="s">
        <v>5350</v>
      </c>
      <c r="E2053">
        <v>7536</v>
      </c>
      <c r="F2053" s="2">
        <v>6.4550452821512204E-5</v>
      </c>
    </row>
    <row r="2054" spans="1:6" x14ac:dyDescent="0.25">
      <c r="A2054">
        <v>2053</v>
      </c>
      <c r="B2054" t="s">
        <v>5410</v>
      </c>
      <c r="C2054" t="s">
        <v>5058</v>
      </c>
      <c r="D2054" t="s">
        <v>5350</v>
      </c>
      <c r="E2054">
        <v>361</v>
      </c>
      <c r="F2054" s="2">
        <v>3.0921859698203201E-6</v>
      </c>
    </row>
    <row r="2055" spans="1:6" x14ac:dyDescent="0.25">
      <c r="A2055">
        <v>2054</v>
      </c>
      <c r="B2055" t="s">
        <v>5390</v>
      </c>
      <c r="C2055" t="s">
        <v>5058</v>
      </c>
      <c r="D2055" t="s">
        <v>5350</v>
      </c>
      <c r="E2055">
        <v>2343</v>
      </c>
      <c r="F2055" s="2">
        <v>2.0069229161465402E-5</v>
      </c>
    </row>
    <row r="2056" spans="1:6" x14ac:dyDescent="0.25">
      <c r="A2056">
        <v>2055</v>
      </c>
      <c r="B2056" t="s">
        <v>5391</v>
      </c>
      <c r="C2056" t="s">
        <v>5058</v>
      </c>
      <c r="D2056" t="s">
        <v>5350</v>
      </c>
      <c r="E2056">
        <v>1658</v>
      </c>
      <c r="F2056" s="2">
        <v>1.42017848697011E-5</v>
      </c>
    </row>
    <row r="2057" spans="1:6" x14ac:dyDescent="0.25">
      <c r="A2057">
        <v>2056</v>
      </c>
      <c r="B2057" t="s">
        <v>5392</v>
      </c>
      <c r="C2057" t="s">
        <v>5058</v>
      </c>
      <c r="D2057" t="s">
        <v>5350</v>
      </c>
      <c r="E2057">
        <v>11963</v>
      </c>
      <c r="F2057" s="2">
        <v>1.02470417609309E-4</v>
      </c>
    </row>
    <row r="2058" spans="1:6" x14ac:dyDescent="0.25">
      <c r="A2058">
        <v>2057</v>
      </c>
      <c r="B2058" t="s">
        <v>5387</v>
      </c>
      <c r="C2058" t="s">
        <v>5058</v>
      </c>
      <c r="D2058" t="s">
        <v>5350</v>
      </c>
      <c r="E2058">
        <v>46649</v>
      </c>
      <c r="F2058" s="2">
        <v>3.9957723907520199E-4</v>
      </c>
    </row>
    <row r="2059" spans="1:6" x14ac:dyDescent="0.25">
      <c r="A2059">
        <v>2058</v>
      </c>
      <c r="B2059" t="s">
        <v>5388</v>
      </c>
      <c r="C2059" t="s">
        <v>5058</v>
      </c>
      <c r="D2059" t="s">
        <v>5350</v>
      </c>
      <c r="E2059">
        <v>2180</v>
      </c>
      <c r="F2059" s="2">
        <v>1.86730343883886E-5</v>
      </c>
    </row>
    <row r="2060" spans="1:6" x14ac:dyDescent="0.25">
      <c r="A2060">
        <v>2059</v>
      </c>
      <c r="B2060" t="s">
        <v>5389</v>
      </c>
      <c r="C2060" t="s">
        <v>5058</v>
      </c>
      <c r="D2060" t="s">
        <v>5350</v>
      </c>
      <c r="E2060">
        <v>1246</v>
      </c>
      <c r="F2060" s="2">
        <v>1.06727526825377E-5</v>
      </c>
    </row>
    <row r="2061" spans="1:6" x14ac:dyDescent="0.25">
      <c r="A2061">
        <v>2060</v>
      </c>
      <c r="B2061" t="s">
        <v>5393</v>
      </c>
      <c r="C2061" t="s">
        <v>5058</v>
      </c>
      <c r="D2061" t="s">
        <v>5350</v>
      </c>
      <c r="E2061">
        <v>12882</v>
      </c>
      <c r="F2061" s="2">
        <v>1.10342215133588E-4</v>
      </c>
    </row>
    <row r="2062" spans="1:6" x14ac:dyDescent="0.25">
      <c r="A2062">
        <v>2061</v>
      </c>
      <c r="B2062" t="s">
        <v>5397</v>
      </c>
      <c r="C2062" t="s">
        <v>5058</v>
      </c>
      <c r="D2062" t="s">
        <v>5350</v>
      </c>
      <c r="E2062">
        <v>3084</v>
      </c>
      <c r="F2062" s="2">
        <v>2.6416347731096598E-5</v>
      </c>
    </row>
    <row r="2063" spans="1:6" x14ac:dyDescent="0.25">
      <c r="A2063">
        <v>2062</v>
      </c>
      <c r="B2063" t="s">
        <v>5398</v>
      </c>
      <c r="C2063" t="s">
        <v>5058</v>
      </c>
      <c r="D2063" t="s">
        <v>5350</v>
      </c>
      <c r="E2063">
        <v>1552</v>
      </c>
      <c r="F2063" s="2">
        <v>1.32938299865959E-5</v>
      </c>
    </row>
    <row r="2064" spans="1:6" x14ac:dyDescent="0.25">
      <c r="A2064">
        <v>2063</v>
      </c>
      <c r="B2064" t="s">
        <v>5399</v>
      </c>
      <c r="C2064" t="s">
        <v>5058</v>
      </c>
      <c r="D2064" t="s">
        <v>5350</v>
      </c>
      <c r="E2064">
        <v>1255</v>
      </c>
      <c r="F2064" s="2">
        <v>1.0749843191480599E-5</v>
      </c>
    </row>
    <row r="2065" spans="1:6" x14ac:dyDescent="0.25">
      <c r="A2065">
        <v>2064</v>
      </c>
      <c r="B2065" t="s">
        <v>5394</v>
      </c>
      <c r="C2065" t="s">
        <v>5058</v>
      </c>
      <c r="D2065" t="s">
        <v>5350</v>
      </c>
      <c r="E2065">
        <v>3267</v>
      </c>
      <c r="F2065" s="2">
        <v>2.7983854746268599E-5</v>
      </c>
    </row>
    <row r="2066" spans="1:6" x14ac:dyDescent="0.25">
      <c r="A2066">
        <v>2065</v>
      </c>
      <c r="B2066" t="s">
        <v>5395</v>
      </c>
      <c r="C2066" t="s">
        <v>5058</v>
      </c>
      <c r="D2066" t="s">
        <v>5350</v>
      </c>
      <c r="E2066">
        <v>8146</v>
      </c>
      <c r="F2066" s="2">
        <v>6.9775476205419094E-5</v>
      </c>
    </row>
    <row r="2067" spans="1:6" x14ac:dyDescent="0.25">
      <c r="A2067">
        <v>2066</v>
      </c>
      <c r="B2067" t="s">
        <v>5396</v>
      </c>
      <c r="C2067" t="s">
        <v>5058</v>
      </c>
      <c r="D2067" t="s">
        <v>5350</v>
      </c>
      <c r="E2067">
        <v>1528</v>
      </c>
      <c r="F2067" s="2">
        <v>1.30882552960816E-5</v>
      </c>
    </row>
    <row r="2068" spans="1:6" x14ac:dyDescent="0.25">
      <c r="A2068">
        <v>2067</v>
      </c>
      <c r="B2068" t="s">
        <v>5414</v>
      </c>
      <c r="C2068" t="s">
        <v>5058</v>
      </c>
      <c r="D2068" t="s">
        <v>5350</v>
      </c>
      <c r="E2068">
        <v>994</v>
      </c>
      <c r="F2068" s="2">
        <v>8.5142184321368294E-6</v>
      </c>
    </row>
    <row r="2069" spans="1:6" x14ac:dyDescent="0.25">
      <c r="A2069">
        <v>2068</v>
      </c>
      <c r="B2069" t="s">
        <v>5431</v>
      </c>
      <c r="C2069" t="s">
        <v>5058</v>
      </c>
      <c r="D2069" t="s">
        <v>5350</v>
      </c>
      <c r="E2069">
        <v>2800</v>
      </c>
      <c r="F2069" s="2">
        <v>2.3983713893343201E-5</v>
      </c>
    </row>
    <row r="2070" spans="1:6" x14ac:dyDescent="0.25">
      <c r="A2070">
        <v>2069</v>
      </c>
      <c r="B2070" t="s">
        <v>5432</v>
      </c>
      <c r="C2070" t="s">
        <v>5058</v>
      </c>
      <c r="D2070" t="s">
        <v>5350</v>
      </c>
      <c r="E2070">
        <v>1002</v>
      </c>
      <c r="F2070" s="2">
        <v>8.5827433289749498E-6</v>
      </c>
    </row>
    <row r="2071" spans="1:6" x14ac:dyDescent="0.25">
      <c r="A2071">
        <v>2070</v>
      </c>
      <c r="B2071" t="s">
        <v>5433</v>
      </c>
      <c r="C2071" t="s">
        <v>5058</v>
      </c>
      <c r="D2071" t="s">
        <v>5350</v>
      </c>
      <c r="E2071">
        <v>1671</v>
      </c>
      <c r="F2071" s="2">
        <v>1.4313137827063E-5</v>
      </c>
    </row>
    <row r="2072" spans="1:6" x14ac:dyDescent="0.25">
      <c r="A2072">
        <v>2071</v>
      </c>
      <c r="B2072" t="s">
        <v>5428</v>
      </c>
      <c r="C2072" t="s">
        <v>5058</v>
      </c>
      <c r="D2072" t="s">
        <v>5350</v>
      </c>
      <c r="E2072">
        <v>4608</v>
      </c>
      <c r="F2072" s="2">
        <v>3.9470340578759002E-5</v>
      </c>
    </row>
    <row r="2073" spans="1:6" x14ac:dyDescent="0.25">
      <c r="A2073">
        <v>2072</v>
      </c>
      <c r="B2073" t="s">
        <v>5429</v>
      </c>
      <c r="C2073" t="s">
        <v>5058</v>
      </c>
      <c r="D2073" t="s">
        <v>5350</v>
      </c>
      <c r="E2073">
        <v>1853</v>
      </c>
      <c r="F2073" s="2">
        <v>1.5872079230130299E-5</v>
      </c>
    </row>
    <row r="2074" spans="1:6" x14ac:dyDescent="0.25">
      <c r="A2074">
        <v>2073</v>
      </c>
      <c r="B2074" t="s">
        <v>5430</v>
      </c>
      <c r="C2074" t="s">
        <v>5058</v>
      </c>
      <c r="D2074" t="s">
        <v>5350</v>
      </c>
      <c r="E2074">
        <v>1693</v>
      </c>
      <c r="F2074" s="2">
        <v>1.4501581293367899E-5</v>
      </c>
    </row>
    <row r="2075" spans="1:6" x14ac:dyDescent="0.25">
      <c r="A2075">
        <v>2074</v>
      </c>
      <c r="B2075" t="s">
        <v>5434</v>
      </c>
      <c r="C2075" t="s">
        <v>5058</v>
      </c>
      <c r="D2075" t="s">
        <v>5350</v>
      </c>
      <c r="E2075">
        <v>20763</v>
      </c>
      <c r="F2075" s="2">
        <v>1.7784780413124401E-4</v>
      </c>
    </row>
    <row r="2076" spans="1:6" x14ac:dyDescent="0.25">
      <c r="A2076">
        <v>2075</v>
      </c>
      <c r="B2076" t="s">
        <v>5438</v>
      </c>
      <c r="C2076" t="s">
        <v>5058</v>
      </c>
      <c r="D2076" t="s">
        <v>5350</v>
      </c>
      <c r="E2076">
        <v>2639</v>
      </c>
      <c r="F2076" s="2">
        <v>2.26046503444759E-5</v>
      </c>
    </row>
    <row r="2077" spans="1:6" x14ac:dyDescent="0.25">
      <c r="A2077">
        <v>2076</v>
      </c>
      <c r="B2077" t="s">
        <v>5439</v>
      </c>
      <c r="C2077" t="s">
        <v>5058</v>
      </c>
      <c r="D2077" t="s">
        <v>5350</v>
      </c>
      <c r="E2077">
        <v>1707</v>
      </c>
      <c r="F2077" s="2">
        <v>1.46214998628346E-5</v>
      </c>
    </row>
    <row r="2078" spans="1:6" x14ac:dyDescent="0.25">
      <c r="A2078">
        <v>2077</v>
      </c>
      <c r="B2078" t="s">
        <v>5440</v>
      </c>
      <c r="C2078" t="s">
        <v>5058</v>
      </c>
      <c r="D2078" t="s">
        <v>5350</v>
      </c>
      <c r="E2078">
        <v>372</v>
      </c>
      <c r="F2078" s="2">
        <v>3.1864077029727401E-6</v>
      </c>
    </row>
    <row r="2079" spans="1:6" x14ac:dyDescent="0.25">
      <c r="A2079">
        <v>2078</v>
      </c>
      <c r="B2079" t="s">
        <v>5435</v>
      </c>
      <c r="C2079" t="s">
        <v>5058</v>
      </c>
      <c r="D2079" t="s">
        <v>5350</v>
      </c>
      <c r="E2079">
        <v>806</v>
      </c>
      <c r="F2079" s="2">
        <v>6.9038833564409301E-6</v>
      </c>
    </row>
    <row r="2080" spans="1:6" x14ac:dyDescent="0.25">
      <c r="A2080">
        <v>2079</v>
      </c>
      <c r="B2080" t="s">
        <v>5436</v>
      </c>
      <c r="C2080" t="s">
        <v>5058</v>
      </c>
      <c r="D2080" t="s">
        <v>5350</v>
      </c>
      <c r="E2080">
        <v>2256</v>
      </c>
      <c r="F2080" s="2">
        <v>1.9324020908350799E-5</v>
      </c>
    </row>
    <row r="2081" spans="1:6" x14ac:dyDescent="0.25">
      <c r="A2081">
        <v>2080</v>
      </c>
      <c r="B2081" t="s">
        <v>5437</v>
      </c>
      <c r="C2081" t="s">
        <v>5058</v>
      </c>
      <c r="D2081" t="s">
        <v>5350</v>
      </c>
      <c r="E2081">
        <v>1286</v>
      </c>
      <c r="F2081" s="2">
        <v>1.10153771667283E-5</v>
      </c>
    </row>
    <row r="2082" spans="1:6" x14ac:dyDescent="0.25">
      <c r="A2082">
        <v>2081</v>
      </c>
      <c r="B2082" t="s">
        <v>5418</v>
      </c>
      <c r="C2082" t="s">
        <v>5058</v>
      </c>
      <c r="D2082" t="s">
        <v>5350</v>
      </c>
      <c r="E2082">
        <v>1410</v>
      </c>
      <c r="F2082" s="2">
        <v>1.20775130677192E-5</v>
      </c>
    </row>
    <row r="2083" spans="1:6" x14ac:dyDescent="0.25">
      <c r="A2083">
        <v>2082</v>
      </c>
      <c r="B2083" t="s">
        <v>5419</v>
      </c>
      <c r="C2083" t="s">
        <v>5058</v>
      </c>
      <c r="D2083" t="s">
        <v>5350</v>
      </c>
      <c r="E2083">
        <v>2679</v>
      </c>
      <c r="F2083" s="2">
        <v>2.2947274828666602E-5</v>
      </c>
    </row>
    <row r="2084" spans="1:6" x14ac:dyDescent="0.25">
      <c r="A2084">
        <v>2083</v>
      </c>
      <c r="B2084" t="s">
        <v>5420</v>
      </c>
      <c r="C2084" t="s">
        <v>5058</v>
      </c>
      <c r="D2084" t="s">
        <v>5350</v>
      </c>
      <c r="E2084">
        <v>3069</v>
      </c>
      <c r="F2084" s="2">
        <v>2.6287863549525101E-5</v>
      </c>
    </row>
    <row r="2085" spans="1:6" x14ac:dyDescent="0.25">
      <c r="A2085">
        <v>2084</v>
      </c>
      <c r="B2085" t="s">
        <v>5415</v>
      </c>
      <c r="C2085" t="s">
        <v>5058</v>
      </c>
      <c r="D2085" t="s">
        <v>5350</v>
      </c>
      <c r="E2085">
        <v>1566</v>
      </c>
      <c r="F2085" s="2">
        <v>1.3413748556062599E-5</v>
      </c>
    </row>
    <row r="2086" spans="1:6" x14ac:dyDescent="0.25">
      <c r="A2086">
        <v>2085</v>
      </c>
      <c r="B2086" t="s">
        <v>5416</v>
      </c>
      <c r="C2086" t="s">
        <v>5058</v>
      </c>
      <c r="D2086" t="s">
        <v>5350</v>
      </c>
      <c r="E2086">
        <v>1931</v>
      </c>
      <c r="F2086" s="2">
        <v>1.6540196974301999E-5</v>
      </c>
    </row>
    <row r="2087" spans="1:6" x14ac:dyDescent="0.25">
      <c r="A2087">
        <v>2086</v>
      </c>
      <c r="B2087" t="s">
        <v>5417</v>
      </c>
      <c r="C2087" t="s">
        <v>5058</v>
      </c>
      <c r="D2087" t="s">
        <v>5350</v>
      </c>
      <c r="E2087">
        <v>6227</v>
      </c>
      <c r="F2087" s="2">
        <v>5.33380665763743E-5</v>
      </c>
    </row>
    <row r="2088" spans="1:6" x14ac:dyDescent="0.25">
      <c r="A2088">
        <v>2087</v>
      </c>
      <c r="B2088" t="s">
        <v>5421</v>
      </c>
      <c r="C2088" t="s">
        <v>5058</v>
      </c>
      <c r="D2088" t="s">
        <v>5350</v>
      </c>
      <c r="E2088">
        <v>792</v>
      </c>
      <c r="F2088" s="2">
        <v>6.7839647869742104E-6</v>
      </c>
    </row>
    <row r="2089" spans="1:6" x14ac:dyDescent="0.25">
      <c r="A2089">
        <v>2088</v>
      </c>
      <c r="B2089" t="s">
        <v>5425</v>
      </c>
      <c r="C2089" t="s">
        <v>5058</v>
      </c>
      <c r="D2089" t="s">
        <v>5350</v>
      </c>
      <c r="E2089">
        <v>4893</v>
      </c>
      <c r="F2089" s="2">
        <v>4.1911540028617201E-5</v>
      </c>
    </row>
    <row r="2090" spans="1:6" x14ac:dyDescent="0.25">
      <c r="A2090">
        <v>2089</v>
      </c>
      <c r="B2090" t="s">
        <v>5426</v>
      </c>
      <c r="C2090" t="s">
        <v>5058</v>
      </c>
      <c r="D2090" t="s">
        <v>5350</v>
      </c>
      <c r="E2090">
        <v>460</v>
      </c>
      <c r="F2090" s="2">
        <v>3.9401815681920902E-6</v>
      </c>
    </row>
    <row r="2091" spans="1:6" x14ac:dyDescent="0.25">
      <c r="A2091">
        <v>2090</v>
      </c>
      <c r="B2091" t="s">
        <v>5427</v>
      </c>
      <c r="C2091" t="s">
        <v>5058</v>
      </c>
      <c r="D2091" t="s">
        <v>5350</v>
      </c>
      <c r="E2091">
        <v>1388</v>
      </c>
      <c r="F2091" s="2">
        <v>1.18890696014144E-5</v>
      </c>
    </row>
    <row r="2092" spans="1:6" x14ac:dyDescent="0.25">
      <c r="A2092">
        <v>2091</v>
      </c>
      <c r="B2092" t="s">
        <v>5422</v>
      </c>
      <c r="C2092" t="s">
        <v>5058</v>
      </c>
      <c r="D2092" t="s">
        <v>5350</v>
      </c>
      <c r="E2092">
        <v>2623</v>
      </c>
      <c r="F2092" s="2">
        <v>2.2467600550799699E-5</v>
      </c>
    </row>
    <row r="2093" spans="1:6" x14ac:dyDescent="0.25">
      <c r="A2093">
        <v>2092</v>
      </c>
      <c r="B2093" t="s">
        <v>5423</v>
      </c>
      <c r="C2093" t="s">
        <v>5058</v>
      </c>
      <c r="D2093" t="s">
        <v>5350</v>
      </c>
      <c r="E2093">
        <v>26247</v>
      </c>
      <c r="F2093" s="2">
        <v>2.2482162091377799E-4</v>
      </c>
    </row>
    <row r="2094" spans="1:6" x14ac:dyDescent="0.25">
      <c r="A2094">
        <v>2093</v>
      </c>
      <c r="B2094" t="s">
        <v>5424</v>
      </c>
      <c r="C2094" t="s">
        <v>5058</v>
      </c>
      <c r="D2094" t="s">
        <v>5350</v>
      </c>
      <c r="E2094">
        <v>2501</v>
      </c>
      <c r="F2094" s="2">
        <v>2.1422595874018299E-5</v>
      </c>
    </row>
    <row r="2095" spans="1:6" x14ac:dyDescent="0.25">
      <c r="A2095">
        <v>2094</v>
      </c>
      <c r="B2095" t="s">
        <v>5386</v>
      </c>
      <c r="C2095" t="s">
        <v>5058</v>
      </c>
      <c r="D2095" t="s">
        <v>5350</v>
      </c>
      <c r="E2095">
        <v>1318</v>
      </c>
      <c r="F2095" s="2">
        <v>1.12894767540808E-5</v>
      </c>
    </row>
    <row r="2096" spans="1:6" x14ac:dyDescent="0.25">
      <c r="A2096">
        <v>2095</v>
      </c>
      <c r="B2096" t="s">
        <v>5348</v>
      </c>
      <c r="C2096" t="s">
        <v>5058</v>
      </c>
      <c r="D2096" t="s">
        <v>5316</v>
      </c>
      <c r="E2096">
        <v>691</v>
      </c>
      <c r="F2096" s="2">
        <v>5.9188379643928997E-6</v>
      </c>
    </row>
    <row r="2097" spans="1:6" x14ac:dyDescent="0.25">
      <c r="A2097">
        <v>2096</v>
      </c>
      <c r="B2097" t="s">
        <v>5349</v>
      </c>
      <c r="C2097" t="s">
        <v>5058</v>
      </c>
      <c r="D2097" t="s">
        <v>5350</v>
      </c>
      <c r="E2097">
        <v>282</v>
      </c>
      <c r="F2097" s="2">
        <v>2.4155026135438498E-6</v>
      </c>
    </row>
    <row r="2098" spans="1:6" x14ac:dyDescent="0.25">
      <c r="A2098">
        <v>2097</v>
      </c>
      <c r="B2098" t="s">
        <v>5351</v>
      </c>
      <c r="C2098" t="s">
        <v>5058</v>
      </c>
      <c r="D2098" t="s">
        <v>5350</v>
      </c>
      <c r="E2098">
        <v>1910</v>
      </c>
      <c r="F2098" s="2">
        <v>1.6360319120101999E-5</v>
      </c>
    </row>
    <row r="2099" spans="1:6" x14ac:dyDescent="0.25">
      <c r="A2099">
        <v>2098</v>
      </c>
      <c r="B2099" t="s">
        <v>5345</v>
      </c>
      <c r="C2099" t="s">
        <v>5058</v>
      </c>
      <c r="D2099" t="s">
        <v>5316</v>
      </c>
      <c r="E2099">
        <v>3334</v>
      </c>
      <c r="F2099" s="2">
        <v>2.8557750757287898E-5</v>
      </c>
    </row>
    <row r="2100" spans="1:6" x14ac:dyDescent="0.25">
      <c r="A2100">
        <v>2099</v>
      </c>
      <c r="B2100" t="s">
        <v>5346</v>
      </c>
      <c r="C2100" t="s">
        <v>5058</v>
      </c>
      <c r="D2100" t="s">
        <v>5316</v>
      </c>
      <c r="E2100">
        <v>2903</v>
      </c>
      <c r="F2100" s="2">
        <v>2.4865971940134E-5</v>
      </c>
    </row>
    <row r="2101" spans="1:6" x14ac:dyDescent="0.25">
      <c r="A2101">
        <v>2100</v>
      </c>
      <c r="B2101" t="s">
        <v>5347</v>
      </c>
      <c r="C2101" t="s">
        <v>5058</v>
      </c>
      <c r="D2101" t="s">
        <v>5316</v>
      </c>
      <c r="E2101">
        <v>44233</v>
      </c>
      <c r="F2101" s="2">
        <v>3.7888272023008898E-4</v>
      </c>
    </row>
    <row r="2102" spans="1:6" x14ac:dyDescent="0.25">
      <c r="A2102">
        <v>2101</v>
      </c>
      <c r="B2102" t="s">
        <v>5352</v>
      </c>
      <c r="C2102" t="s">
        <v>5058</v>
      </c>
      <c r="D2102" t="s">
        <v>5350</v>
      </c>
      <c r="E2102">
        <v>28609</v>
      </c>
      <c r="F2102" s="2">
        <v>2.4505359670523401E-4</v>
      </c>
    </row>
    <row r="2103" spans="1:6" x14ac:dyDescent="0.25">
      <c r="A2103">
        <v>2102</v>
      </c>
      <c r="B2103" t="s">
        <v>5356</v>
      </c>
      <c r="C2103" t="s">
        <v>5058</v>
      </c>
      <c r="D2103" t="s">
        <v>5350</v>
      </c>
      <c r="E2103">
        <v>5309</v>
      </c>
      <c r="F2103" s="2">
        <v>4.5474834664199598E-5</v>
      </c>
    </row>
    <row r="2104" spans="1:6" x14ac:dyDescent="0.25">
      <c r="A2104">
        <v>2103</v>
      </c>
      <c r="B2104" t="s">
        <v>5357</v>
      </c>
      <c r="C2104" t="s">
        <v>5058</v>
      </c>
      <c r="D2104" t="s">
        <v>5350</v>
      </c>
      <c r="E2104">
        <v>5783</v>
      </c>
      <c r="F2104" s="2">
        <v>4.9534934801858402E-5</v>
      </c>
    </row>
    <row r="2105" spans="1:6" x14ac:dyDescent="0.25">
      <c r="A2105">
        <v>2104</v>
      </c>
      <c r="B2105" t="s">
        <v>5358</v>
      </c>
      <c r="C2105" t="s">
        <v>5058</v>
      </c>
      <c r="D2105" t="s">
        <v>5350</v>
      </c>
      <c r="E2105">
        <v>2379</v>
      </c>
      <c r="F2105" s="2">
        <v>2.0377591197236899E-5</v>
      </c>
    </row>
    <row r="2106" spans="1:6" x14ac:dyDescent="0.25">
      <c r="A2106">
        <v>2105</v>
      </c>
      <c r="B2106" t="s">
        <v>5353</v>
      </c>
      <c r="C2106" t="s">
        <v>5058</v>
      </c>
      <c r="D2106" t="s">
        <v>5350</v>
      </c>
      <c r="E2106">
        <v>2852</v>
      </c>
      <c r="F2106" s="2">
        <v>2.4429125722791E-5</v>
      </c>
    </row>
    <row r="2107" spans="1:6" x14ac:dyDescent="0.25">
      <c r="A2107">
        <v>2106</v>
      </c>
      <c r="B2107" t="s">
        <v>5354</v>
      </c>
      <c r="C2107" t="s">
        <v>5058</v>
      </c>
      <c r="D2107" t="s">
        <v>5350</v>
      </c>
      <c r="E2107">
        <v>4314</v>
      </c>
      <c r="F2107" s="2">
        <v>3.6952050619958001E-5</v>
      </c>
    </row>
    <row r="2108" spans="1:6" x14ac:dyDescent="0.25">
      <c r="A2108">
        <v>2107</v>
      </c>
      <c r="B2108" t="s">
        <v>5355</v>
      </c>
      <c r="C2108" t="s">
        <v>5058</v>
      </c>
      <c r="D2108" t="s">
        <v>5350</v>
      </c>
      <c r="E2108">
        <v>21441</v>
      </c>
      <c r="F2108" s="2">
        <v>1.83655289138275E-4</v>
      </c>
    </row>
    <row r="2109" spans="1:6" x14ac:dyDescent="0.25">
      <c r="A2109">
        <v>2108</v>
      </c>
      <c r="B2109" t="s">
        <v>5335</v>
      </c>
      <c r="C2109" t="s">
        <v>5058</v>
      </c>
      <c r="D2109" t="s">
        <v>5316</v>
      </c>
      <c r="E2109">
        <v>1233</v>
      </c>
      <c r="F2109" s="2">
        <v>1.05613997251758E-5</v>
      </c>
    </row>
    <row r="2110" spans="1:6" x14ac:dyDescent="0.25">
      <c r="A2110">
        <v>2109</v>
      </c>
      <c r="B2110" t="s">
        <v>5336</v>
      </c>
      <c r="C2110" t="s">
        <v>5058</v>
      </c>
      <c r="D2110" t="s">
        <v>5316</v>
      </c>
      <c r="E2110">
        <v>4552</v>
      </c>
      <c r="F2110" s="2">
        <v>3.8990666300892198E-5</v>
      </c>
    </row>
    <row r="2111" spans="1:6" x14ac:dyDescent="0.25">
      <c r="A2111">
        <v>2110</v>
      </c>
      <c r="B2111" t="s">
        <v>5337</v>
      </c>
      <c r="C2111" t="s">
        <v>5058</v>
      </c>
      <c r="D2111" t="s">
        <v>5316</v>
      </c>
      <c r="E2111">
        <v>1094</v>
      </c>
      <c r="F2111" s="2">
        <v>9.3707796426133694E-6</v>
      </c>
    </row>
    <row r="2112" spans="1:6" x14ac:dyDescent="0.25">
      <c r="A2112">
        <v>2111</v>
      </c>
      <c r="B2112" t="s">
        <v>5332</v>
      </c>
      <c r="C2112" t="s">
        <v>5058</v>
      </c>
      <c r="D2112" t="s">
        <v>5316</v>
      </c>
      <c r="E2112">
        <v>13812</v>
      </c>
      <c r="F2112" s="2">
        <v>1.1830823439102E-4</v>
      </c>
    </row>
    <row r="2113" spans="1:6" x14ac:dyDescent="0.25">
      <c r="A2113">
        <v>2112</v>
      </c>
      <c r="B2113" t="s">
        <v>5333</v>
      </c>
      <c r="C2113" t="s">
        <v>5058</v>
      </c>
      <c r="D2113" t="s">
        <v>5316</v>
      </c>
      <c r="E2113">
        <v>3255</v>
      </c>
      <c r="F2113" s="2">
        <v>2.7881067401011401E-5</v>
      </c>
    </row>
    <row r="2114" spans="1:6" x14ac:dyDescent="0.25">
      <c r="A2114">
        <v>2113</v>
      </c>
      <c r="B2114" t="s">
        <v>5334</v>
      </c>
      <c r="C2114" t="s">
        <v>5058</v>
      </c>
      <c r="D2114" t="s">
        <v>5316</v>
      </c>
      <c r="E2114">
        <v>13891</v>
      </c>
      <c r="F2114" s="2">
        <v>1.18984917747296E-4</v>
      </c>
    </row>
    <row r="2115" spans="1:6" x14ac:dyDescent="0.25">
      <c r="A2115">
        <v>2114</v>
      </c>
      <c r="B2115" t="s">
        <v>5338</v>
      </c>
      <c r="C2115" t="s">
        <v>5058</v>
      </c>
      <c r="D2115" t="s">
        <v>5316</v>
      </c>
      <c r="E2115">
        <v>1126</v>
      </c>
      <c r="F2115" s="2">
        <v>9.6448792299658595E-6</v>
      </c>
    </row>
    <row r="2116" spans="1:6" x14ac:dyDescent="0.25">
      <c r="A2116">
        <v>2115</v>
      </c>
      <c r="B2116" t="s">
        <v>5342</v>
      </c>
      <c r="C2116" t="s">
        <v>5058</v>
      </c>
      <c r="D2116" t="s">
        <v>5316</v>
      </c>
      <c r="E2116">
        <v>9129</v>
      </c>
      <c r="F2116" s="2">
        <v>7.8195472904403495E-5</v>
      </c>
    </row>
    <row r="2117" spans="1:6" x14ac:dyDescent="0.25">
      <c r="A2117">
        <v>2116</v>
      </c>
      <c r="B2117" t="s">
        <v>5343</v>
      </c>
      <c r="C2117" t="s">
        <v>5058</v>
      </c>
      <c r="D2117" t="s">
        <v>5316</v>
      </c>
      <c r="E2117">
        <v>24114</v>
      </c>
      <c r="F2117" s="2">
        <v>2.0655117029431299E-4</v>
      </c>
    </row>
    <row r="2118" spans="1:6" x14ac:dyDescent="0.25">
      <c r="A2118">
        <v>2117</v>
      </c>
      <c r="B2118" t="s">
        <v>5344</v>
      </c>
      <c r="C2118" t="s">
        <v>5058</v>
      </c>
      <c r="D2118" t="s">
        <v>5316</v>
      </c>
      <c r="E2118">
        <v>7279</v>
      </c>
      <c r="F2118" s="2">
        <v>6.2349090510587505E-5</v>
      </c>
    </row>
    <row r="2119" spans="1:6" x14ac:dyDescent="0.25">
      <c r="A2119">
        <v>2118</v>
      </c>
      <c r="B2119" t="s">
        <v>5339</v>
      </c>
      <c r="C2119" t="s">
        <v>5058</v>
      </c>
      <c r="D2119" t="s">
        <v>5316</v>
      </c>
      <c r="E2119">
        <v>18812</v>
      </c>
      <c r="F2119" s="2">
        <v>1.61136294914847E-4</v>
      </c>
    </row>
    <row r="2120" spans="1:6" x14ac:dyDescent="0.25">
      <c r="A2120">
        <v>2119</v>
      </c>
      <c r="B2120" t="s">
        <v>5340</v>
      </c>
      <c r="C2120" t="s">
        <v>5058</v>
      </c>
      <c r="D2120" t="s">
        <v>5316</v>
      </c>
      <c r="E2120">
        <v>8709</v>
      </c>
      <c r="F2120" s="2">
        <v>7.4597915820401995E-5</v>
      </c>
    </row>
    <row r="2121" spans="1:6" x14ac:dyDescent="0.25">
      <c r="A2121">
        <v>2120</v>
      </c>
      <c r="B2121" t="s">
        <v>5341</v>
      </c>
      <c r="C2121" t="s">
        <v>5058</v>
      </c>
      <c r="D2121" t="s">
        <v>5316</v>
      </c>
      <c r="E2121">
        <v>6882</v>
      </c>
      <c r="F2121" s="2">
        <v>5.8948542504995603E-5</v>
      </c>
    </row>
    <row r="2122" spans="1:6" x14ac:dyDescent="0.25">
      <c r="A2122">
        <v>2121</v>
      </c>
      <c r="B2122" t="s">
        <v>5359</v>
      </c>
      <c r="C2122" t="s">
        <v>5058</v>
      </c>
      <c r="D2122" t="s">
        <v>5350</v>
      </c>
      <c r="E2122">
        <v>7386</v>
      </c>
      <c r="F2122" s="2">
        <v>6.3265611005797401E-5</v>
      </c>
    </row>
    <row r="2123" spans="1:6" x14ac:dyDescent="0.25">
      <c r="A2123">
        <v>2122</v>
      </c>
      <c r="B2123" t="s">
        <v>5376</v>
      </c>
      <c r="C2123" t="s">
        <v>5058</v>
      </c>
      <c r="D2123" t="s">
        <v>5350</v>
      </c>
      <c r="E2123">
        <v>1853</v>
      </c>
      <c r="F2123" s="2">
        <v>1.5872079230130299E-5</v>
      </c>
    </row>
    <row r="2124" spans="1:6" x14ac:dyDescent="0.25">
      <c r="A2124">
        <v>2123</v>
      </c>
      <c r="B2124" t="s">
        <v>5377</v>
      </c>
      <c r="C2124" t="s">
        <v>5058</v>
      </c>
      <c r="D2124" t="s">
        <v>5350</v>
      </c>
      <c r="E2124">
        <v>975</v>
      </c>
      <c r="F2124" s="2">
        <v>8.3514718021462796E-6</v>
      </c>
    </row>
    <row r="2125" spans="1:6" x14ac:dyDescent="0.25">
      <c r="A2125">
        <v>2124</v>
      </c>
      <c r="B2125" t="s">
        <v>5378</v>
      </c>
      <c r="C2125" t="s">
        <v>5058</v>
      </c>
      <c r="D2125" t="s">
        <v>5350</v>
      </c>
      <c r="E2125">
        <v>744</v>
      </c>
      <c r="F2125" s="2">
        <v>6.3728154059454701E-6</v>
      </c>
    </row>
    <row r="2126" spans="1:6" x14ac:dyDescent="0.25">
      <c r="A2126">
        <v>2125</v>
      </c>
      <c r="B2126" t="s">
        <v>5373</v>
      </c>
      <c r="C2126" t="s">
        <v>5058</v>
      </c>
      <c r="D2126" t="s">
        <v>5350</v>
      </c>
      <c r="E2126">
        <v>23098</v>
      </c>
      <c r="F2126" s="2">
        <v>1.9784850839587201E-4</v>
      </c>
    </row>
    <row r="2127" spans="1:6" x14ac:dyDescent="0.25">
      <c r="A2127">
        <v>2126</v>
      </c>
      <c r="B2127" t="s">
        <v>5374</v>
      </c>
      <c r="C2127" t="s">
        <v>5058</v>
      </c>
      <c r="D2127" t="s">
        <v>5350</v>
      </c>
      <c r="E2127">
        <v>8740</v>
      </c>
      <c r="F2127" s="2">
        <v>7.48634497956498E-5</v>
      </c>
    </row>
    <row r="2128" spans="1:6" x14ac:dyDescent="0.25">
      <c r="A2128">
        <v>2127</v>
      </c>
      <c r="B2128" t="s">
        <v>5375</v>
      </c>
      <c r="C2128" t="s">
        <v>5058</v>
      </c>
      <c r="D2128" t="s">
        <v>5350</v>
      </c>
      <c r="E2128">
        <v>7744</v>
      </c>
      <c r="F2128" s="2">
        <v>6.6332100139303399E-5</v>
      </c>
    </row>
    <row r="2129" spans="1:6" x14ac:dyDescent="0.25">
      <c r="A2129">
        <v>2128</v>
      </c>
      <c r="B2129" t="s">
        <v>5379</v>
      </c>
      <c r="C2129" t="s">
        <v>5058</v>
      </c>
      <c r="D2129" t="s">
        <v>5350</v>
      </c>
      <c r="E2129">
        <v>1671</v>
      </c>
      <c r="F2129" s="2">
        <v>1.4313137827063E-5</v>
      </c>
    </row>
    <row r="2130" spans="1:6" x14ac:dyDescent="0.25">
      <c r="A2130">
        <v>2129</v>
      </c>
      <c r="B2130" t="s">
        <v>5383</v>
      </c>
      <c r="C2130" t="s">
        <v>5058</v>
      </c>
      <c r="D2130" t="s">
        <v>5350</v>
      </c>
      <c r="E2130">
        <v>551</v>
      </c>
      <c r="F2130" s="2">
        <v>4.71965226972575E-6</v>
      </c>
    </row>
    <row r="2131" spans="1:6" x14ac:dyDescent="0.25">
      <c r="A2131">
        <v>2130</v>
      </c>
      <c r="B2131" t="s">
        <v>5384</v>
      </c>
      <c r="C2131" t="s">
        <v>5058</v>
      </c>
      <c r="D2131" t="s">
        <v>5350</v>
      </c>
      <c r="E2131">
        <v>9645</v>
      </c>
      <c r="F2131" s="2">
        <v>8.2615328750462502E-5</v>
      </c>
    </row>
    <row r="2132" spans="1:6" x14ac:dyDescent="0.25">
      <c r="A2132">
        <v>2131</v>
      </c>
      <c r="B2132" t="s">
        <v>5385</v>
      </c>
      <c r="C2132" t="s">
        <v>5058</v>
      </c>
      <c r="D2132" t="s">
        <v>5350</v>
      </c>
      <c r="E2132">
        <v>2993</v>
      </c>
      <c r="F2132" s="2">
        <v>2.5636877029562899E-5</v>
      </c>
    </row>
    <row r="2133" spans="1:6" x14ac:dyDescent="0.25">
      <c r="A2133">
        <v>2132</v>
      </c>
      <c r="B2133" t="s">
        <v>5380</v>
      </c>
      <c r="C2133" t="s">
        <v>5058</v>
      </c>
      <c r="D2133" t="s">
        <v>5350</v>
      </c>
      <c r="E2133">
        <v>3903</v>
      </c>
      <c r="F2133" s="2">
        <v>3.3431584044899397E-5</v>
      </c>
    </row>
    <row r="2134" spans="1:6" x14ac:dyDescent="0.25">
      <c r="A2134">
        <v>2133</v>
      </c>
      <c r="B2134" t="s">
        <v>5381</v>
      </c>
      <c r="C2134" t="s">
        <v>5058</v>
      </c>
      <c r="D2134" t="s">
        <v>5350</v>
      </c>
      <c r="E2134">
        <v>567</v>
      </c>
      <c r="F2134" s="2">
        <v>4.85670206340199E-6</v>
      </c>
    </row>
    <row r="2135" spans="1:6" x14ac:dyDescent="0.25">
      <c r="A2135">
        <v>2134</v>
      </c>
      <c r="B2135" t="s">
        <v>5382</v>
      </c>
      <c r="C2135" t="s">
        <v>5058</v>
      </c>
      <c r="D2135" t="s">
        <v>5350</v>
      </c>
      <c r="E2135">
        <v>20966</v>
      </c>
      <c r="F2135" s="2">
        <v>1.7958662338851201E-4</v>
      </c>
    </row>
    <row r="2136" spans="1:6" x14ac:dyDescent="0.25">
      <c r="A2136">
        <v>2135</v>
      </c>
      <c r="B2136" t="s">
        <v>5363</v>
      </c>
      <c r="C2136" t="s">
        <v>5058</v>
      </c>
      <c r="D2136" t="s">
        <v>5350</v>
      </c>
      <c r="E2136">
        <v>8811</v>
      </c>
      <c r="F2136" s="2">
        <v>7.5471608255088098E-5</v>
      </c>
    </row>
    <row r="2137" spans="1:6" x14ac:dyDescent="0.25">
      <c r="A2137">
        <v>2136</v>
      </c>
      <c r="B2137" t="s">
        <v>5364</v>
      </c>
      <c r="C2137" t="s">
        <v>5058</v>
      </c>
      <c r="D2137" t="s">
        <v>5350</v>
      </c>
      <c r="E2137">
        <v>2807</v>
      </c>
      <c r="F2137" s="2">
        <v>2.4043673178076501E-5</v>
      </c>
    </row>
    <row r="2138" spans="1:6" x14ac:dyDescent="0.25">
      <c r="A2138">
        <v>2137</v>
      </c>
      <c r="B2138" t="s">
        <v>5365</v>
      </c>
      <c r="C2138" t="s">
        <v>5058</v>
      </c>
      <c r="D2138" t="s">
        <v>5350</v>
      </c>
      <c r="E2138">
        <v>1749</v>
      </c>
      <c r="F2138" s="2">
        <v>1.49812555712347E-5</v>
      </c>
    </row>
    <row r="2139" spans="1:6" x14ac:dyDescent="0.25">
      <c r="A2139">
        <v>2138</v>
      </c>
      <c r="B2139" t="s">
        <v>5360</v>
      </c>
      <c r="C2139" t="s">
        <v>5058</v>
      </c>
      <c r="D2139" t="s">
        <v>5350</v>
      </c>
      <c r="E2139">
        <v>4461</v>
      </c>
      <c r="F2139" s="2">
        <v>3.8211195599358498E-5</v>
      </c>
    </row>
    <row r="2140" spans="1:6" x14ac:dyDescent="0.25">
      <c r="A2140">
        <v>2139</v>
      </c>
      <c r="B2140" t="s">
        <v>5361</v>
      </c>
      <c r="C2140" t="s">
        <v>5058</v>
      </c>
      <c r="D2140" t="s">
        <v>5350</v>
      </c>
      <c r="E2140">
        <v>2650</v>
      </c>
      <c r="F2140" s="2">
        <v>2.2698872077628398E-5</v>
      </c>
    </row>
    <row r="2141" spans="1:6" x14ac:dyDescent="0.25">
      <c r="A2141">
        <v>2140</v>
      </c>
      <c r="B2141" t="s">
        <v>5362</v>
      </c>
      <c r="C2141" t="s">
        <v>5058</v>
      </c>
      <c r="D2141" t="s">
        <v>5350</v>
      </c>
      <c r="E2141">
        <v>778</v>
      </c>
      <c r="F2141" s="2">
        <v>6.6640462175075001E-6</v>
      </c>
    </row>
    <row r="2142" spans="1:6" x14ac:dyDescent="0.25">
      <c r="A2142">
        <v>2141</v>
      </c>
      <c r="B2142" t="s">
        <v>5366</v>
      </c>
      <c r="C2142" t="s">
        <v>5058</v>
      </c>
      <c r="D2142" t="s">
        <v>5350</v>
      </c>
      <c r="E2142">
        <v>641</v>
      </c>
      <c r="F2142" s="2">
        <v>5.4905573591546297E-6</v>
      </c>
    </row>
    <row r="2143" spans="1:6" x14ac:dyDescent="0.25">
      <c r="A2143">
        <v>2142</v>
      </c>
      <c r="B2143" t="s">
        <v>5370</v>
      </c>
      <c r="C2143" t="s">
        <v>5058</v>
      </c>
      <c r="D2143" t="s">
        <v>5350</v>
      </c>
      <c r="E2143">
        <v>902</v>
      </c>
      <c r="F2143" s="2">
        <v>7.7261821184984098E-6</v>
      </c>
    </row>
    <row r="2144" spans="1:6" x14ac:dyDescent="0.25">
      <c r="A2144">
        <v>2143</v>
      </c>
      <c r="B2144" t="s">
        <v>5371</v>
      </c>
      <c r="C2144" t="s">
        <v>5058</v>
      </c>
      <c r="D2144" t="s">
        <v>5350</v>
      </c>
      <c r="E2144">
        <v>3969</v>
      </c>
      <c r="F2144" s="2">
        <v>3.3996914443813997E-5</v>
      </c>
    </row>
    <row r="2145" spans="1:6" x14ac:dyDescent="0.25">
      <c r="A2145">
        <v>2144</v>
      </c>
      <c r="B2145" t="s">
        <v>5372</v>
      </c>
      <c r="C2145" t="s">
        <v>5058</v>
      </c>
      <c r="D2145" t="s">
        <v>5350</v>
      </c>
      <c r="E2145">
        <v>4903</v>
      </c>
      <c r="F2145" s="2">
        <v>4.19971961496648E-5</v>
      </c>
    </row>
    <row r="2146" spans="1:6" x14ac:dyDescent="0.25">
      <c r="A2146">
        <v>2145</v>
      </c>
      <c r="B2146" t="s">
        <v>5367</v>
      </c>
      <c r="C2146" t="s">
        <v>5058</v>
      </c>
      <c r="D2146" t="s">
        <v>5350</v>
      </c>
      <c r="E2146">
        <v>2867</v>
      </c>
      <c r="F2146" s="2">
        <v>2.45576099043625E-5</v>
      </c>
    </row>
    <row r="2147" spans="1:6" x14ac:dyDescent="0.25">
      <c r="A2147">
        <v>2146</v>
      </c>
      <c r="B2147" t="s">
        <v>5368</v>
      </c>
      <c r="C2147" t="s">
        <v>5058</v>
      </c>
      <c r="D2147" t="s">
        <v>5350</v>
      </c>
      <c r="E2147">
        <v>33658</v>
      </c>
      <c r="F2147" s="2">
        <v>2.8830137222219402E-4</v>
      </c>
    </row>
    <row r="2148" spans="1:6" x14ac:dyDescent="0.25">
      <c r="A2148">
        <v>2147</v>
      </c>
      <c r="B2148" t="s">
        <v>5369</v>
      </c>
      <c r="C2148" t="s">
        <v>5058</v>
      </c>
      <c r="D2148" t="s">
        <v>5350</v>
      </c>
      <c r="E2148">
        <v>3533</v>
      </c>
      <c r="F2148" s="2">
        <v>3.0262307566136201E-5</v>
      </c>
    </row>
    <row r="2149" spans="1:6" x14ac:dyDescent="0.25">
      <c r="A2149">
        <v>2148</v>
      </c>
      <c r="B2149" t="s">
        <v>5169</v>
      </c>
      <c r="C2149" t="s">
        <v>5058</v>
      </c>
      <c r="D2149" t="s">
        <v>5120</v>
      </c>
      <c r="E2149">
        <v>1212</v>
      </c>
      <c r="F2149" s="2">
        <v>1.03815218709757E-5</v>
      </c>
    </row>
    <row r="2150" spans="1:6" x14ac:dyDescent="0.25">
      <c r="A2150">
        <v>2149</v>
      </c>
      <c r="B2150" t="s">
        <v>5168</v>
      </c>
      <c r="C2150" t="s">
        <v>5058</v>
      </c>
      <c r="D2150" t="s">
        <v>5120</v>
      </c>
      <c r="E2150">
        <v>2211</v>
      </c>
      <c r="F2150" s="2">
        <v>1.89385683636363E-5</v>
      </c>
    </row>
    <row r="2151" spans="1:6" x14ac:dyDescent="0.25">
      <c r="A2151">
        <v>2150</v>
      </c>
      <c r="B2151" t="s">
        <v>5170</v>
      </c>
      <c r="C2151" t="s">
        <v>5058</v>
      </c>
      <c r="D2151" t="s">
        <v>5120</v>
      </c>
      <c r="E2151">
        <v>2130</v>
      </c>
      <c r="F2151" s="2">
        <v>1.8244753783150298E-5</v>
      </c>
    </row>
    <row r="2152" spans="1:6" x14ac:dyDescent="0.25">
      <c r="A2152">
        <v>2151</v>
      </c>
      <c r="B2152" t="s">
        <v>5172</v>
      </c>
      <c r="C2152" t="s">
        <v>5058</v>
      </c>
      <c r="D2152" t="s">
        <v>5120</v>
      </c>
      <c r="E2152">
        <v>5995</v>
      </c>
      <c r="F2152" s="2">
        <v>5.1350844568068701E-5</v>
      </c>
    </row>
    <row r="2153" spans="1:6" x14ac:dyDescent="0.25">
      <c r="A2153">
        <v>2152</v>
      </c>
      <c r="B2153" t="s">
        <v>5171</v>
      </c>
      <c r="C2153" t="s">
        <v>5058</v>
      </c>
      <c r="D2153" t="s">
        <v>5120</v>
      </c>
      <c r="E2153">
        <v>1335</v>
      </c>
      <c r="F2153" s="2">
        <v>1.14350921598618E-5</v>
      </c>
    </row>
    <row r="2154" spans="1:6" x14ac:dyDescent="0.25">
      <c r="A2154">
        <v>2153</v>
      </c>
      <c r="B2154" t="s">
        <v>5164</v>
      </c>
      <c r="C2154" t="s">
        <v>5058</v>
      </c>
      <c r="D2154" t="s">
        <v>5120</v>
      </c>
      <c r="E2154">
        <v>356</v>
      </c>
      <c r="F2154" s="2">
        <v>3.04935790929649E-6</v>
      </c>
    </row>
    <row r="2155" spans="1:6" x14ac:dyDescent="0.25">
      <c r="A2155">
        <v>2154</v>
      </c>
      <c r="B2155" t="s">
        <v>5163</v>
      </c>
      <c r="C2155" t="s">
        <v>5058</v>
      </c>
      <c r="D2155" t="s">
        <v>5120</v>
      </c>
      <c r="E2155">
        <v>4222</v>
      </c>
      <c r="F2155" s="2">
        <v>3.6164014306319599E-5</v>
      </c>
    </row>
    <row r="2156" spans="1:6" x14ac:dyDescent="0.25">
      <c r="A2156">
        <v>2155</v>
      </c>
      <c r="B2156" t="s">
        <v>5165</v>
      </c>
      <c r="C2156" t="s">
        <v>5058</v>
      </c>
      <c r="D2156" t="s">
        <v>5120</v>
      </c>
      <c r="E2156">
        <v>274</v>
      </c>
      <c r="F2156" s="2">
        <v>2.3469777167057201E-6</v>
      </c>
    </row>
    <row r="2157" spans="1:6" x14ac:dyDescent="0.25">
      <c r="A2157">
        <v>2156</v>
      </c>
      <c r="B2157" t="s">
        <v>5167</v>
      </c>
      <c r="C2157" t="s">
        <v>5058</v>
      </c>
      <c r="D2157" t="s">
        <v>5120</v>
      </c>
      <c r="E2157">
        <v>172</v>
      </c>
      <c r="F2157" s="2">
        <v>1.47328528201965E-6</v>
      </c>
    </row>
    <row r="2158" spans="1:6" x14ac:dyDescent="0.25">
      <c r="A2158">
        <v>2157</v>
      </c>
      <c r="B2158" t="s">
        <v>5166</v>
      </c>
      <c r="C2158" t="s">
        <v>5058</v>
      </c>
      <c r="D2158" t="s">
        <v>5120</v>
      </c>
      <c r="E2158">
        <v>448</v>
      </c>
      <c r="F2158" s="2">
        <v>3.8373942229349104E-6</v>
      </c>
    </row>
    <row r="2159" spans="1:6" x14ac:dyDescent="0.25">
      <c r="A2159">
        <v>2158</v>
      </c>
      <c r="B2159" t="s">
        <v>5179</v>
      </c>
      <c r="C2159" t="s">
        <v>5058</v>
      </c>
      <c r="D2159" t="s">
        <v>5120</v>
      </c>
      <c r="E2159">
        <v>1297</v>
      </c>
      <c r="F2159" s="2">
        <v>1.1109598899880701E-5</v>
      </c>
    </row>
    <row r="2160" spans="1:6" x14ac:dyDescent="0.25">
      <c r="A2160">
        <v>2159</v>
      </c>
      <c r="B2160" t="s">
        <v>5178</v>
      </c>
      <c r="C2160" t="s">
        <v>5058</v>
      </c>
      <c r="D2160" t="s">
        <v>5120</v>
      </c>
      <c r="E2160">
        <v>46187</v>
      </c>
      <c r="F2160" s="2">
        <v>3.9561992628280002E-4</v>
      </c>
    </row>
    <row r="2161" spans="1:6" x14ac:dyDescent="0.25">
      <c r="A2161">
        <v>2160</v>
      </c>
      <c r="B2161" t="s">
        <v>5180</v>
      </c>
      <c r="C2161" t="s">
        <v>5058</v>
      </c>
      <c r="D2161" t="s">
        <v>5120</v>
      </c>
      <c r="E2161">
        <v>605</v>
      </c>
      <c r="F2161" s="2">
        <v>5.1821953233830802E-6</v>
      </c>
    </row>
    <row r="2162" spans="1:6" x14ac:dyDescent="0.25">
      <c r="A2162">
        <v>2161</v>
      </c>
      <c r="B2162" t="s">
        <v>5182</v>
      </c>
      <c r="C2162" t="s">
        <v>5058</v>
      </c>
      <c r="D2162" t="s">
        <v>5120</v>
      </c>
      <c r="E2162">
        <v>558</v>
      </c>
      <c r="F2162" s="2">
        <v>4.7796115544590996E-6</v>
      </c>
    </row>
    <row r="2163" spans="1:6" x14ac:dyDescent="0.25">
      <c r="A2163">
        <v>2162</v>
      </c>
      <c r="B2163" t="s">
        <v>5181</v>
      </c>
      <c r="C2163" t="s">
        <v>5058</v>
      </c>
      <c r="D2163" t="s">
        <v>5120</v>
      </c>
      <c r="E2163">
        <v>853</v>
      </c>
      <c r="F2163" s="2">
        <v>7.3064671253648996E-6</v>
      </c>
    </row>
    <row r="2164" spans="1:6" x14ac:dyDescent="0.25">
      <c r="A2164">
        <v>2163</v>
      </c>
      <c r="B2164" t="s">
        <v>5174</v>
      </c>
      <c r="C2164" t="s">
        <v>5058</v>
      </c>
      <c r="D2164" t="s">
        <v>5120</v>
      </c>
      <c r="E2164">
        <v>2456</v>
      </c>
      <c r="F2164" s="2">
        <v>2.1037143329303899E-5</v>
      </c>
    </row>
    <row r="2165" spans="1:6" x14ac:dyDescent="0.25">
      <c r="A2165">
        <v>2164</v>
      </c>
      <c r="B2165" t="s">
        <v>5173</v>
      </c>
      <c r="C2165" t="s">
        <v>5058</v>
      </c>
      <c r="D2165" t="s">
        <v>5120</v>
      </c>
      <c r="E2165">
        <v>2798</v>
      </c>
      <c r="F2165" s="2">
        <v>2.3966582669133602E-5</v>
      </c>
    </row>
    <row r="2166" spans="1:6" x14ac:dyDescent="0.25">
      <c r="A2166">
        <v>2165</v>
      </c>
      <c r="B2166" t="s">
        <v>5175</v>
      </c>
      <c r="C2166" t="s">
        <v>5058</v>
      </c>
      <c r="D2166" t="s">
        <v>5120</v>
      </c>
      <c r="E2166">
        <v>580</v>
      </c>
      <c r="F2166" s="2">
        <v>4.9680550207639397E-6</v>
      </c>
    </row>
    <row r="2167" spans="1:6" x14ac:dyDescent="0.25">
      <c r="A2167">
        <v>2166</v>
      </c>
      <c r="B2167" t="s">
        <v>5177</v>
      </c>
      <c r="C2167" t="s">
        <v>5058</v>
      </c>
      <c r="D2167" t="s">
        <v>5120</v>
      </c>
      <c r="E2167">
        <v>361</v>
      </c>
      <c r="F2167" s="2">
        <v>3.0921859698203201E-6</v>
      </c>
    </row>
    <row r="2168" spans="1:6" x14ac:dyDescent="0.25">
      <c r="A2168">
        <v>2167</v>
      </c>
      <c r="B2168" t="s">
        <v>5176</v>
      </c>
      <c r="C2168" t="s">
        <v>5058</v>
      </c>
      <c r="D2168" t="s">
        <v>5120</v>
      </c>
      <c r="E2168">
        <v>686</v>
      </c>
      <c r="F2168" s="2">
        <v>5.8760099038690797E-6</v>
      </c>
    </row>
    <row r="2169" spans="1:6" x14ac:dyDescent="0.25">
      <c r="A2169">
        <v>2168</v>
      </c>
      <c r="B2169" t="s">
        <v>5162</v>
      </c>
      <c r="C2169" t="s">
        <v>5058</v>
      </c>
      <c r="D2169" t="s">
        <v>5120</v>
      </c>
      <c r="E2169">
        <v>752</v>
      </c>
      <c r="F2169" s="2">
        <v>6.4413403027835999E-6</v>
      </c>
    </row>
    <row r="2170" spans="1:6" x14ac:dyDescent="0.25">
      <c r="A2170">
        <v>2169</v>
      </c>
      <c r="B2170" t="s">
        <v>5147</v>
      </c>
      <c r="C2170" t="s">
        <v>5058</v>
      </c>
      <c r="D2170" t="s">
        <v>5120</v>
      </c>
      <c r="E2170">
        <v>1455</v>
      </c>
      <c r="F2170" s="2">
        <v>1.24629656124337E-5</v>
      </c>
    </row>
    <row r="2171" spans="1:6" x14ac:dyDescent="0.25">
      <c r="A2171">
        <v>2170</v>
      </c>
      <c r="B2171" t="s">
        <v>5146</v>
      </c>
      <c r="C2171" t="s">
        <v>5058</v>
      </c>
      <c r="D2171" t="s">
        <v>5120</v>
      </c>
      <c r="E2171">
        <v>12326</v>
      </c>
      <c r="F2171" s="2">
        <v>1.05579734803339E-4</v>
      </c>
    </row>
    <row r="2172" spans="1:6" x14ac:dyDescent="0.25">
      <c r="A2172">
        <v>2171</v>
      </c>
      <c r="B2172" t="s">
        <v>5148</v>
      </c>
      <c r="C2172" t="s">
        <v>5058</v>
      </c>
      <c r="D2172" t="s">
        <v>5120</v>
      </c>
      <c r="E2172">
        <v>2933</v>
      </c>
      <c r="F2172" s="2">
        <v>2.5122940303277002E-5</v>
      </c>
    </row>
    <row r="2173" spans="1:6" x14ac:dyDescent="0.25">
      <c r="A2173">
        <v>2172</v>
      </c>
      <c r="B2173" t="s">
        <v>5150</v>
      </c>
      <c r="C2173" t="s">
        <v>5058</v>
      </c>
      <c r="D2173" t="s">
        <v>5120</v>
      </c>
      <c r="E2173">
        <v>1520</v>
      </c>
      <c r="F2173" s="2">
        <v>1.30197303992434E-5</v>
      </c>
    </row>
    <row r="2174" spans="1:6" x14ac:dyDescent="0.25">
      <c r="A2174">
        <v>2173</v>
      </c>
      <c r="B2174" t="s">
        <v>5149</v>
      </c>
      <c r="C2174" t="s">
        <v>5058</v>
      </c>
      <c r="D2174" t="s">
        <v>5120</v>
      </c>
      <c r="E2174">
        <v>688</v>
      </c>
      <c r="F2174" s="2">
        <v>5.8931411280786102E-6</v>
      </c>
    </row>
    <row r="2175" spans="1:6" x14ac:dyDescent="0.25">
      <c r="A2175">
        <v>2174</v>
      </c>
      <c r="B2175" t="s">
        <v>5142</v>
      </c>
      <c r="C2175" t="s">
        <v>5058</v>
      </c>
      <c r="D2175" t="s">
        <v>5120</v>
      </c>
      <c r="E2175">
        <v>311</v>
      </c>
      <c r="F2175" s="2">
        <v>2.6639053645820501E-6</v>
      </c>
    </row>
    <row r="2176" spans="1:6" x14ac:dyDescent="0.25">
      <c r="A2176">
        <v>2175</v>
      </c>
      <c r="B2176" t="s">
        <v>5141</v>
      </c>
      <c r="C2176" t="s">
        <v>5058</v>
      </c>
      <c r="D2176" t="s">
        <v>5120</v>
      </c>
      <c r="E2176">
        <v>524</v>
      </c>
      <c r="F2176" s="2">
        <v>4.4883807428970798E-6</v>
      </c>
    </row>
    <row r="2177" spans="1:6" x14ac:dyDescent="0.25">
      <c r="A2177">
        <v>2176</v>
      </c>
      <c r="B2177" t="s">
        <v>5143</v>
      </c>
      <c r="C2177" t="s">
        <v>5058</v>
      </c>
      <c r="D2177" t="s">
        <v>5120</v>
      </c>
      <c r="E2177">
        <v>672</v>
      </c>
      <c r="F2177" s="2">
        <v>5.7560913344023601E-6</v>
      </c>
    </row>
    <row r="2178" spans="1:6" x14ac:dyDescent="0.25">
      <c r="A2178">
        <v>2177</v>
      </c>
      <c r="B2178" t="s">
        <v>5145</v>
      </c>
      <c r="C2178" t="s">
        <v>5058</v>
      </c>
      <c r="D2178" t="s">
        <v>5120</v>
      </c>
      <c r="E2178">
        <v>562</v>
      </c>
      <c r="F2178" s="2">
        <v>4.81387400287817E-6</v>
      </c>
    </row>
    <row r="2179" spans="1:6" x14ac:dyDescent="0.25">
      <c r="A2179">
        <v>2178</v>
      </c>
      <c r="B2179" t="s">
        <v>5144</v>
      </c>
      <c r="C2179" t="s">
        <v>5058</v>
      </c>
      <c r="D2179" t="s">
        <v>5120</v>
      </c>
      <c r="E2179">
        <v>3601</v>
      </c>
      <c r="F2179" s="2">
        <v>3.0844769189260298E-5</v>
      </c>
    </row>
    <row r="2180" spans="1:6" x14ac:dyDescent="0.25">
      <c r="A2180">
        <v>2179</v>
      </c>
      <c r="B2180" t="s">
        <v>5157</v>
      </c>
      <c r="C2180" t="s">
        <v>5058</v>
      </c>
      <c r="D2180" t="s">
        <v>5120</v>
      </c>
      <c r="E2180">
        <v>534</v>
      </c>
      <c r="F2180" s="2">
        <v>4.5740368639447299E-6</v>
      </c>
    </row>
    <row r="2181" spans="1:6" x14ac:dyDescent="0.25">
      <c r="A2181">
        <v>2180</v>
      </c>
      <c r="B2181" t="s">
        <v>5156</v>
      </c>
      <c r="C2181" t="s">
        <v>5058</v>
      </c>
      <c r="D2181" t="s">
        <v>5120</v>
      </c>
      <c r="E2181">
        <v>131</v>
      </c>
      <c r="F2181" s="2">
        <v>1.1220951857242699E-6</v>
      </c>
    </row>
    <row r="2182" spans="1:6" x14ac:dyDescent="0.25">
      <c r="A2182">
        <v>2181</v>
      </c>
      <c r="B2182" t="s">
        <v>5159</v>
      </c>
      <c r="C2182" t="s">
        <v>5058</v>
      </c>
      <c r="D2182" t="s">
        <v>5120</v>
      </c>
      <c r="E2182">
        <v>917</v>
      </c>
      <c r="F2182" s="2">
        <v>7.8546663000698901E-6</v>
      </c>
    </row>
    <row r="2183" spans="1:6" x14ac:dyDescent="0.25">
      <c r="A2183">
        <v>2182</v>
      </c>
      <c r="B2183" t="s">
        <v>5161</v>
      </c>
      <c r="C2183" t="s">
        <v>5058</v>
      </c>
      <c r="D2183" t="s">
        <v>5120</v>
      </c>
      <c r="E2183">
        <v>295</v>
      </c>
      <c r="F2183" s="2">
        <v>2.5268555709058E-6</v>
      </c>
    </row>
    <row r="2184" spans="1:6" x14ac:dyDescent="0.25">
      <c r="A2184">
        <v>2183</v>
      </c>
      <c r="B2184" t="s">
        <v>5160</v>
      </c>
      <c r="C2184" t="s">
        <v>5058</v>
      </c>
      <c r="D2184" t="s">
        <v>5120</v>
      </c>
      <c r="E2184">
        <v>1232</v>
      </c>
      <c r="F2184" s="2">
        <v>1.0552834113071E-5</v>
      </c>
    </row>
    <row r="2185" spans="1:6" x14ac:dyDescent="0.25">
      <c r="A2185">
        <v>2184</v>
      </c>
      <c r="B2185" t="s">
        <v>5152</v>
      </c>
      <c r="C2185" t="s">
        <v>5058</v>
      </c>
      <c r="D2185" t="s">
        <v>5120</v>
      </c>
      <c r="E2185">
        <v>2480</v>
      </c>
      <c r="F2185" s="2">
        <v>2.1242718019818201E-5</v>
      </c>
    </row>
    <row r="2186" spans="1:6" x14ac:dyDescent="0.25">
      <c r="A2186">
        <v>2185</v>
      </c>
      <c r="B2186" t="s">
        <v>5151</v>
      </c>
      <c r="C2186" t="s">
        <v>5058</v>
      </c>
      <c r="D2186" t="s">
        <v>5120</v>
      </c>
      <c r="E2186">
        <v>344</v>
      </c>
      <c r="F2186" s="2">
        <v>2.9465705640393E-6</v>
      </c>
    </row>
    <row r="2187" spans="1:6" x14ac:dyDescent="0.25">
      <c r="A2187">
        <v>2186</v>
      </c>
      <c r="B2187" t="s">
        <v>5153</v>
      </c>
      <c r="C2187" t="s">
        <v>5058</v>
      </c>
      <c r="D2187" t="s">
        <v>5120</v>
      </c>
      <c r="E2187">
        <v>583</v>
      </c>
      <c r="F2187" s="2">
        <v>4.9937518570782401E-6</v>
      </c>
    </row>
    <row r="2188" spans="1:6" x14ac:dyDescent="0.25">
      <c r="A2188">
        <v>2187</v>
      </c>
      <c r="B2188" t="s">
        <v>5155</v>
      </c>
      <c r="C2188" t="s">
        <v>5058</v>
      </c>
      <c r="D2188" t="s">
        <v>5120</v>
      </c>
      <c r="E2188">
        <v>97</v>
      </c>
      <c r="F2188" s="2">
        <v>8.3086437416224599E-7</v>
      </c>
    </row>
    <row r="2189" spans="1:6" x14ac:dyDescent="0.25">
      <c r="A2189">
        <v>2188</v>
      </c>
      <c r="B2189" t="s">
        <v>5154</v>
      </c>
      <c r="C2189" t="s">
        <v>5058</v>
      </c>
      <c r="D2189" t="s">
        <v>5120</v>
      </c>
      <c r="E2189">
        <v>3799</v>
      </c>
      <c r="F2189" s="2">
        <v>3.2540760386003799E-5</v>
      </c>
    </row>
    <row r="2190" spans="1:6" x14ac:dyDescent="0.25">
      <c r="A2190">
        <v>2189</v>
      </c>
      <c r="B2190" t="s">
        <v>5211</v>
      </c>
      <c r="C2190" t="s">
        <v>5058</v>
      </c>
      <c r="D2190" t="s">
        <v>5194</v>
      </c>
      <c r="E2190">
        <v>9488</v>
      </c>
      <c r="F2190" s="2">
        <v>8.1270527650014298E-5</v>
      </c>
    </row>
    <row r="2191" spans="1:6" x14ac:dyDescent="0.25">
      <c r="A2191">
        <v>2190</v>
      </c>
      <c r="B2191" t="s">
        <v>5210</v>
      </c>
      <c r="C2191" t="s">
        <v>5058</v>
      </c>
      <c r="D2191" t="s">
        <v>5194</v>
      </c>
      <c r="E2191">
        <v>359</v>
      </c>
      <c r="F2191" s="2">
        <v>3.07505474561079E-6</v>
      </c>
    </row>
    <row r="2192" spans="1:6" x14ac:dyDescent="0.25">
      <c r="A2192">
        <v>2191</v>
      </c>
      <c r="B2192" t="s">
        <v>5212</v>
      </c>
      <c r="C2192" t="s">
        <v>5058</v>
      </c>
      <c r="D2192" t="s">
        <v>5194</v>
      </c>
      <c r="E2192">
        <v>330</v>
      </c>
      <c r="F2192" s="2">
        <v>2.8266519945725901E-6</v>
      </c>
    </row>
    <row r="2193" spans="1:6" x14ac:dyDescent="0.25">
      <c r="A2193">
        <v>2192</v>
      </c>
      <c r="B2193" t="s">
        <v>5214</v>
      </c>
      <c r="C2193" t="s">
        <v>5058</v>
      </c>
      <c r="D2193" t="s">
        <v>5194</v>
      </c>
      <c r="E2193">
        <v>737</v>
      </c>
      <c r="F2193" s="2">
        <v>6.3128561212121103E-6</v>
      </c>
    </row>
    <row r="2194" spans="1:6" x14ac:dyDescent="0.25">
      <c r="A2194">
        <v>2193</v>
      </c>
      <c r="B2194" t="s">
        <v>5213</v>
      </c>
      <c r="C2194" t="s">
        <v>5058</v>
      </c>
      <c r="D2194" t="s">
        <v>5194</v>
      </c>
      <c r="E2194">
        <v>4649</v>
      </c>
      <c r="F2194" s="2">
        <v>3.98215306750544E-5</v>
      </c>
    </row>
    <row r="2195" spans="1:6" x14ac:dyDescent="0.25">
      <c r="A2195">
        <v>2194</v>
      </c>
      <c r="B2195" t="s">
        <v>5206</v>
      </c>
      <c r="C2195" t="s">
        <v>5058</v>
      </c>
      <c r="D2195" t="s">
        <v>5194</v>
      </c>
      <c r="E2195">
        <v>18549</v>
      </c>
      <c r="F2195" s="2">
        <v>1.58883538931294E-4</v>
      </c>
    </row>
    <row r="2196" spans="1:6" x14ac:dyDescent="0.25">
      <c r="A2196">
        <v>2195</v>
      </c>
      <c r="B2196" t="s">
        <v>5205</v>
      </c>
      <c r="C2196" t="s">
        <v>5058</v>
      </c>
      <c r="D2196" t="s">
        <v>5194</v>
      </c>
      <c r="E2196">
        <v>2948</v>
      </c>
      <c r="F2196" s="2">
        <v>2.5251424484848499E-5</v>
      </c>
    </row>
    <row r="2197" spans="1:6" x14ac:dyDescent="0.25">
      <c r="A2197">
        <v>2196</v>
      </c>
      <c r="B2197" t="s">
        <v>5207</v>
      </c>
      <c r="C2197" t="s">
        <v>5058</v>
      </c>
      <c r="D2197" t="s">
        <v>5194</v>
      </c>
      <c r="E2197">
        <v>460</v>
      </c>
      <c r="F2197" s="2">
        <v>3.9401815681920902E-6</v>
      </c>
    </row>
    <row r="2198" spans="1:6" x14ac:dyDescent="0.25">
      <c r="A2198">
        <v>2197</v>
      </c>
      <c r="B2198" t="s">
        <v>5209</v>
      </c>
      <c r="C2198" t="s">
        <v>5058</v>
      </c>
      <c r="D2198" t="s">
        <v>5194</v>
      </c>
      <c r="E2198">
        <v>4071</v>
      </c>
      <c r="F2198" s="2">
        <v>3.4870606878499999E-5</v>
      </c>
    </row>
    <row r="2199" spans="1:6" x14ac:dyDescent="0.25">
      <c r="A2199">
        <v>2198</v>
      </c>
      <c r="B2199" t="s">
        <v>5208</v>
      </c>
      <c r="C2199" t="s">
        <v>5058</v>
      </c>
      <c r="D2199" t="s">
        <v>5194</v>
      </c>
      <c r="E2199">
        <v>11107</v>
      </c>
      <c r="F2199" s="2">
        <v>9.5138253647629494E-5</v>
      </c>
    </row>
    <row r="2200" spans="1:6" x14ac:dyDescent="0.25">
      <c r="A2200">
        <v>2199</v>
      </c>
      <c r="B2200" t="s">
        <v>5221</v>
      </c>
      <c r="C2200" t="s">
        <v>5058</v>
      </c>
      <c r="D2200" t="s">
        <v>5194</v>
      </c>
      <c r="E2200">
        <v>472</v>
      </c>
      <c r="F2200" s="2">
        <v>4.0429689134492801E-6</v>
      </c>
    </row>
    <row r="2201" spans="1:6" x14ac:dyDescent="0.25">
      <c r="A2201">
        <v>2200</v>
      </c>
      <c r="B2201" t="s">
        <v>5220</v>
      </c>
      <c r="C2201" t="s">
        <v>5058</v>
      </c>
      <c r="D2201" t="s">
        <v>5194</v>
      </c>
      <c r="E2201">
        <v>1192</v>
      </c>
      <c r="F2201" s="2">
        <v>1.02102096288804E-5</v>
      </c>
    </row>
    <row r="2202" spans="1:6" x14ac:dyDescent="0.25">
      <c r="A2202">
        <v>2201</v>
      </c>
      <c r="B2202" t="s">
        <v>5222</v>
      </c>
      <c r="C2202" t="s">
        <v>5058</v>
      </c>
      <c r="D2202" t="s">
        <v>5194</v>
      </c>
      <c r="E2202">
        <v>35207</v>
      </c>
      <c r="F2202" s="2">
        <v>3.0156950537247598E-4</v>
      </c>
    </row>
    <row r="2203" spans="1:6" x14ac:dyDescent="0.25">
      <c r="A2203">
        <v>2202</v>
      </c>
      <c r="B2203" t="s">
        <v>5224</v>
      </c>
      <c r="C2203" t="s">
        <v>5058</v>
      </c>
      <c r="D2203" t="s">
        <v>5194</v>
      </c>
      <c r="E2203">
        <v>641</v>
      </c>
      <c r="F2203" s="2">
        <v>5.4905573591546297E-6</v>
      </c>
    </row>
    <row r="2204" spans="1:6" x14ac:dyDescent="0.25">
      <c r="A2204">
        <v>2203</v>
      </c>
      <c r="B2204" t="s">
        <v>5223</v>
      </c>
      <c r="C2204" t="s">
        <v>5058</v>
      </c>
      <c r="D2204" t="s">
        <v>5194</v>
      </c>
      <c r="E2204">
        <v>1353</v>
      </c>
      <c r="F2204" s="2">
        <v>1.1589273177747599E-5</v>
      </c>
    </row>
    <row r="2205" spans="1:6" x14ac:dyDescent="0.25">
      <c r="A2205">
        <v>2204</v>
      </c>
      <c r="B2205" t="s">
        <v>5216</v>
      </c>
      <c r="C2205" t="s">
        <v>5058</v>
      </c>
      <c r="D2205" t="s">
        <v>5194</v>
      </c>
      <c r="E2205">
        <v>7328</v>
      </c>
      <c r="F2205" s="2">
        <v>6.2768805503720995E-5</v>
      </c>
    </row>
    <row r="2206" spans="1:6" x14ac:dyDescent="0.25">
      <c r="A2206">
        <v>2205</v>
      </c>
      <c r="B2206" t="s">
        <v>5215</v>
      </c>
      <c r="C2206" t="s">
        <v>5058</v>
      </c>
      <c r="D2206" t="s">
        <v>5194</v>
      </c>
      <c r="E2206">
        <v>8782</v>
      </c>
      <c r="F2206" s="2">
        <v>7.5223205504049902E-5</v>
      </c>
    </row>
    <row r="2207" spans="1:6" x14ac:dyDescent="0.25">
      <c r="A2207">
        <v>2206</v>
      </c>
      <c r="B2207" t="s">
        <v>5217</v>
      </c>
      <c r="C2207" t="s">
        <v>5058</v>
      </c>
      <c r="D2207" t="s">
        <v>5194</v>
      </c>
      <c r="E2207">
        <v>8059</v>
      </c>
      <c r="F2207" s="2">
        <v>6.9030267952304504E-5</v>
      </c>
    </row>
    <row r="2208" spans="1:6" x14ac:dyDescent="0.25">
      <c r="A2208">
        <v>2207</v>
      </c>
      <c r="B2208" t="s">
        <v>5219</v>
      </c>
      <c r="C2208" t="s">
        <v>5058</v>
      </c>
      <c r="D2208" t="s">
        <v>5194</v>
      </c>
      <c r="E2208">
        <v>10421</v>
      </c>
      <c r="F2208" s="2">
        <v>8.9262243743760405E-5</v>
      </c>
    </row>
    <row r="2209" spans="1:6" x14ac:dyDescent="0.25">
      <c r="A2209">
        <v>2208</v>
      </c>
      <c r="B2209" t="s">
        <v>5218</v>
      </c>
      <c r="C2209" t="s">
        <v>5058</v>
      </c>
      <c r="D2209" t="s">
        <v>5194</v>
      </c>
      <c r="E2209">
        <v>855</v>
      </c>
      <c r="F2209" s="2">
        <v>7.3235983495744301E-6</v>
      </c>
    </row>
    <row r="2210" spans="1:6" x14ac:dyDescent="0.25">
      <c r="A2210">
        <v>2209</v>
      </c>
      <c r="B2210" t="s">
        <v>5204</v>
      </c>
      <c r="C2210" t="s">
        <v>5058</v>
      </c>
      <c r="D2210" t="s">
        <v>5194</v>
      </c>
      <c r="E2210">
        <v>13665</v>
      </c>
      <c r="F2210" s="2">
        <v>1.17049089411619E-4</v>
      </c>
    </row>
    <row r="2211" spans="1:6" x14ac:dyDescent="0.25">
      <c r="A2211">
        <v>2210</v>
      </c>
      <c r="B2211" t="s">
        <v>5189</v>
      </c>
      <c r="C2211" t="s">
        <v>5058</v>
      </c>
      <c r="D2211" t="s">
        <v>5120</v>
      </c>
      <c r="E2211">
        <v>1249</v>
      </c>
      <c r="F2211" s="2">
        <v>1.0698449518852E-5</v>
      </c>
    </row>
    <row r="2212" spans="1:6" x14ac:dyDescent="0.25">
      <c r="A2212">
        <v>2211</v>
      </c>
      <c r="B2212" t="s">
        <v>5188</v>
      </c>
      <c r="C2212" t="s">
        <v>5058</v>
      </c>
      <c r="D2212" t="s">
        <v>5120</v>
      </c>
      <c r="E2212">
        <v>1405</v>
      </c>
      <c r="F2212" s="2">
        <v>1.20346850071954E-5</v>
      </c>
    </row>
    <row r="2213" spans="1:6" x14ac:dyDescent="0.25">
      <c r="A2213">
        <v>2212</v>
      </c>
      <c r="B2213" t="s">
        <v>5190</v>
      </c>
      <c r="C2213" t="s">
        <v>5058</v>
      </c>
      <c r="D2213" t="s">
        <v>5120</v>
      </c>
      <c r="E2213">
        <v>245</v>
      </c>
      <c r="F2213" s="2">
        <v>2.09857496566753E-6</v>
      </c>
    </row>
    <row r="2214" spans="1:6" x14ac:dyDescent="0.25">
      <c r="A2214">
        <v>2213</v>
      </c>
      <c r="B2214" t="s">
        <v>5192</v>
      </c>
      <c r="C2214" t="s">
        <v>5058</v>
      </c>
      <c r="D2214" t="s">
        <v>5120</v>
      </c>
      <c r="E2214">
        <v>210</v>
      </c>
      <c r="F2214" s="2">
        <v>1.79877854200074E-6</v>
      </c>
    </row>
    <row r="2215" spans="1:6" x14ac:dyDescent="0.25">
      <c r="A2215">
        <v>2214</v>
      </c>
      <c r="B2215" t="s">
        <v>5191</v>
      </c>
      <c r="C2215" t="s">
        <v>5058</v>
      </c>
      <c r="D2215" t="s">
        <v>5120</v>
      </c>
      <c r="E2215">
        <v>264</v>
      </c>
      <c r="F2215" s="2">
        <v>2.26132159565807E-6</v>
      </c>
    </row>
    <row r="2216" spans="1:6" x14ac:dyDescent="0.25">
      <c r="A2216">
        <v>2215</v>
      </c>
      <c r="B2216" t="s">
        <v>5184</v>
      </c>
      <c r="C2216" t="s">
        <v>5058</v>
      </c>
      <c r="D2216" t="s">
        <v>5120</v>
      </c>
      <c r="E2216">
        <v>1106</v>
      </c>
      <c r="F2216" s="2">
        <v>9.4735669878705593E-6</v>
      </c>
    </row>
    <row r="2217" spans="1:6" x14ac:dyDescent="0.25">
      <c r="A2217">
        <v>2216</v>
      </c>
      <c r="B2217" t="s">
        <v>5183</v>
      </c>
      <c r="C2217" t="s">
        <v>5058</v>
      </c>
      <c r="D2217" t="s">
        <v>5120</v>
      </c>
      <c r="E2217">
        <v>2934</v>
      </c>
      <c r="F2217" s="2">
        <v>2.5131505915381701E-5</v>
      </c>
    </row>
    <row r="2218" spans="1:6" x14ac:dyDescent="0.25">
      <c r="A2218">
        <v>2217</v>
      </c>
      <c r="B2218" t="s">
        <v>5185</v>
      </c>
      <c r="C2218" t="s">
        <v>5058</v>
      </c>
      <c r="D2218" t="s">
        <v>5120</v>
      </c>
      <c r="E2218">
        <v>2241</v>
      </c>
      <c r="F2218" s="2">
        <v>1.9195536726779302E-5</v>
      </c>
    </row>
    <row r="2219" spans="1:6" x14ac:dyDescent="0.25">
      <c r="A2219">
        <v>2218</v>
      </c>
      <c r="B2219" t="s">
        <v>5187</v>
      </c>
      <c r="C2219" t="s">
        <v>5058</v>
      </c>
      <c r="D2219" t="s">
        <v>5120</v>
      </c>
      <c r="E2219">
        <v>1002</v>
      </c>
      <c r="F2219" s="2">
        <v>8.5827433289749498E-6</v>
      </c>
    </row>
    <row r="2220" spans="1:6" x14ac:dyDescent="0.25">
      <c r="A2220">
        <v>2219</v>
      </c>
      <c r="B2220" t="s">
        <v>5186</v>
      </c>
      <c r="C2220" t="s">
        <v>5058</v>
      </c>
      <c r="D2220" t="s">
        <v>5120</v>
      </c>
      <c r="E2220">
        <v>1431</v>
      </c>
      <c r="F2220" s="2">
        <v>1.2257390921919299E-5</v>
      </c>
    </row>
    <row r="2221" spans="1:6" x14ac:dyDescent="0.25">
      <c r="A2221">
        <v>2220</v>
      </c>
      <c r="B2221" t="s">
        <v>5200</v>
      </c>
      <c r="C2221" t="s">
        <v>5058</v>
      </c>
      <c r="D2221" t="s">
        <v>5194</v>
      </c>
      <c r="E2221">
        <v>49731</v>
      </c>
      <c r="F2221" s="2">
        <v>4.2597645558208898E-4</v>
      </c>
    </row>
    <row r="2222" spans="1:6" x14ac:dyDescent="0.25">
      <c r="A2222">
        <v>2221</v>
      </c>
      <c r="B2222" t="s">
        <v>5199</v>
      </c>
      <c r="C2222" t="s">
        <v>5058</v>
      </c>
      <c r="D2222" t="s">
        <v>5194</v>
      </c>
      <c r="E2222">
        <v>942</v>
      </c>
      <c r="F2222" s="2">
        <v>8.0688066026890204E-6</v>
      </c>
    </row>
    <row r="2223" spans="1:6" x14ac:dyDescent="0.25">
      <c r="A2223">
        <v>2222</v>
      </c>
      <c r="B2223" t="s">
        <v>5201</v>
      </c>
      <c r="C2223" t="s">
        <v>5058</v>
      </c>
      <c r="D2223" t="s">
        <v>5194</v>
      </c>
      <c r="E2223">
        <v>1394</v>
      </c>
      <c r="F2223" s="2">
        <v>1.1940463274042999E-5</v>
      </c>
    </row>
    <row r="2224" spans="1:6" x14ac:dyDescent="0.25">
      <c r="A2224">
        <v>2223</v>
      </c>
      <c r="B2224" t="s">
        <v>5203</v>
      </c>
      <c r="C2224" t="s">
        <v>5058</v>
      </c>
      <c r="D2224" t="s">
        <v>5194</v>
      </c>
      <c r="E2224">
        <v>1647</v>
      </c>
      <c r="F2224" s="2">
        <v>1.41075631365486E-5</v>
      </c>
    </row>
    <row r="2225" spans="1:6" x14ac:dyDescent="0.25">
      <c r="A2225">
        <v>2224</v>
      </c>
      <c r="B2225" t="s">
        <v>5202</v>
      </c>
      <c r="C2225" t="s">
        <v>5058</v>
      </c>
      <c r="D2225" t="s">
        <v>5194</v>
      </c>
      <c r="E2225">
        <v>18311</v>
      </c>
      <c r="F2225" s="2">
        <v>1.5684492325036001E-4</v>
      </c>
    </row>
    <row r="2226" spans="1:6" x14ac:dyDescent="0.25">
      <c r="A2226">
        <v>2225</v>
      </c>
      <c r="B2226" t="s">
        <v>5195</v>
      </c>
      <c r="C2226" t="s">
        <v>5058</v>
      </c>
      <c r="D2226" t="s">
        <v>5194</v>
      </c>
      <c r="E2226">
        <v>1760</v>
      </c>
      <c r="F2226" s="2">
        <v>1.5075477304387101E-5</v>
      </c>
    </row>
    <row r="2227" spans="1:6" x14ac:dyDescent="0.25">
      <c r="A2227">
        <v>2226</v>
      </c>
      <c r="B2227" t="s">
        <v>5193</v>
      </c>
      <c r="C2227" t="s">
        <v>5058</v>
      </c>
      <c r="D2227" t="s">
        <v>5194</v>
      </c>
      <c r="E2227">
        <v>1552</v>
      </c>
      <c r="F2227" s="2">
        <v>1.32938299865959E-5</v>
      </c>
    </row>
    <row r="2228" spans="1:6" x14ac:dyDescent="0.25">
      <c r="A2228">
        <v>2227</v>
      </c>
      <c r="B2228" t="s">
        <v>5196</v>
      </c>
      <c r="C2228" t="s">
        <v>5058</v>
      </c>
      <c r="D2228" t="s">
        <v>5194</v>
      </c>
      <c r="E2228">
        <v>38433</v>
      </c>
      <c r="F2228" s="2">
        <v>3.2920217002244898E-4</v>
      </c>
    </row>
    <row r="2229" spans="1:6" x14ac:dyDescent="0.25">
      <c r="A2229">
        <v>2228</v>
      </c>
      <c r="B2229" t="s">
        <v>5198</v>
      </c>
      <c r="C2229" t="s">
        <v>5058</v>
      </c>
      <c r="D2229" t="s">
        <v>5194</v>
      </c>
      <c r="E2229">
        <v>18575</v>
      </c>
      <c r="F2229" s="2">
        <v>1.59106244846018E-4</v>
      </c>
    </row>
    <row r="2230" spans="1:6" x14ac:dyDescent="0.25">
      <c r="A2230">
        <v>2229</v>
      </c>
      <c r="B2230" t="s">
        <v>5197</v>
      </c>
      <c r="C2230" t="s">
        <v>5058</v>
      </c>
      <c r="D2230" t="s">
        <v>5194</v>
      </c>
      <c r="E2230">
        <v>4133</v>
      </c>
      <c r="F2230" s="2">
        <v>3.5401674828995502E-5</v>
      </c>
    </row>
    <row r="2231" spans="1:6" x14ac:dyDescent="0.25">
      <c r="A2231">
        <v>2230</v>
      </c>
      <c r="B2231" t="s">
        <v>5085</v>
      </c>
      <c r="C2231" t="s">
        <v>5058</v>
      </c>
      <c r="D2231" t="s">
        <v>5059</v>
      </c>
      <c r="E2231">
        <v>2994</v>
      </c>
      <c r="F2231" s="2">
        <v>2.56454426416677E-5</v>
      </c>
    </row>
    <row r="2232" spans="1:6" x14ac:dyDescent="0.25">
      <c r="A2232">
        <v>2231</v>
      </c>
      <c r="B2232" t="s">
        <v>5084</v>
      </c>
      <c r="C2232" t="s">
        <v>5058</v>
      </c>
      <c r="D2232" t="s">
        <v>5059</v>
      </c>
      <c r="E2232">
        <v>1631</v>
      </c>
      <c r="F2232" s="2">
        <v>1.39705133428724E-5</v>
      </c>
    </row>
    <row r="2233" spans="1:6" x14ac:dyDescent="0.25">
      <c r="A2233">
        <v>2232</v>
      </c>
      <c r="B2233" t="s">
        <v>5086</v>
      </c>
      <c r="C2233" t="s">
        <v>5058</v>
      </c>
      <c r="D2233" t="s">
        <v>5059</v>
      </c>
      <c r="E2233">
        <v>1474</v>
      </c>
      <c r="F2233" s="2">
        <v>1.26257122424242E-5</v>
      </c>
    </row>
    <row r="2234" spans="1:6" x14ac:dyDescent="0.25">
      <c r="A2234">
        <v>2233</v>
      </c>
      <c r="B2234" t="s">
        <v>5088</v>
      </c>
      <c r="C2234" t="s">
        <v>5058</v>
      </c>
      <c r="D2234" t="s">
        <v>5059</v>
      </c>
      <c r="E2234">
        <v>2795</v>
      </c>
      <c r="F2234" s="2">
        <v>2.3940885832819299E-5</v>
      </c>
    </row>
    <row r="2235" spans="1:6" x14ac:dyDescent="0.25">
      <c r="A2235">
        <v>2234</v>
      </c>
      <c r="B2235" t="s">
        <v>5087</v>
      </c>
      <c r="C2235" t="s">
        <v>5058</v>
      </c>
      <c r="D2235" t="s">
        <v>5059</v>
      </c>
      <c r="E2235">
        <v>2319</v>
      </c>
      <c r="F2235" s="2">
        <v>1.9863654470951001E-5</v>
      </c>
    </row>
    <row r="2236" spans="1:6" x14ac:dyDescent="0.25">
      <c r="A2236">
        <v>2235</v>
      </c>
      <c r="B2236" t="s">
        <v>5080</v>
      </c>
      <c r="C2236" t="s">
        <v>5058</v>
      </c>
      <c r="D2236" t="s">
        <v>5059</v>
      </c>
      <c r="E2236">
        <v>1658</v>
      </c>
      <c r="F2236" s="2">
        <v>1.42017848697011E-5</v>
      </c>
    </row>
    <row r="2237" spans="1:6" x14ac:dyDescent="0.25">
      <c r="A2237">
        <v>2236</v>
      </c>
      <c r="B2237" t="s">
        <v>5079</v>
      </c>
      <c r="C2237" t="s">
        <v>5058</v>
      </c>
      <c r="D2237" t="s">
        <v>5059</v>
      </c>
      <c r="E2237">
        <v>15596</v>
      </c>
      <c r="F2237" s="2">
        <v>1.3358928638592101E-4</v>
      </c>
    </row>
    <row r="2238" spans="1:6" x14ac:dyDescent="0.25">
      <c r="A2238">
        <v>2237</v>
      </c>
      <c r="B2238" t="s">
        <v>5081</v>
      </c>
      <c r="C2238" t="s">
        <v>5058</v>
      </c>
      <c r="D2238" t="s">
        <v>5059</v>
      </c>
      <c r="E2238">
        <v>3740</v>
      </c>
      <c r="F2238" s="2">
        <v>3.2035389271822703E-5</v>
      </c>
    </row>
    <row r="2239" spans="1:6" x14ac:dyDescent="0.25">
      <c r="A2239">
        <v>2238</v>
      </c>
      <c r="B2239" t="s">
        <v>5083</v>
      </c>
      <c r="C2239" t="s">
        <v>5058</v>
      </c>
      <c r="D2239" t="s">
        <v>5059</v>
      </c>
      <c r="E2239">
        <v>2115</v>
      </c>
      <c r="F2239" s="2">
        <v>1.8116269601578899E-5</v>
      </c>
    </row>
    <row r="2240" spans="1:6" x14ac:dyDescent="0.25">
      <c r="A2240">
        <v>2239</v>
      </c>
      <c r="B2240" t="s">
        <v>5082</v>
      </c>
      <c r="C2240" t="s">
        <v>5058</v>
      </c>
      <c r="D2240" t="s">
        <v>5059</v>
      </c>
      <c r="E2240">
        <v>8136</v>
      </c>
      <c r="F2240" s="2">
        <v>6.96898200843714E-5</v>
      </c>
    </row>
    <row r="2241" spans="1:6" x14ac:dyDescent="0.25">
      <c r="A2241">
        <v>2240</v>
      </c>
      <c r="B2241" t="s">
        <v>5095</v>
      </c>
      <c r="C2241" t="s">
        <v>5058</v>
      </c>
      <c r="D2241" t="s">
        <v>5059</v>
      </c>
      <c r="E2241">
        <v>2007</v>
      </c>
      <c r="F2241" s="2">
        <v>1.7191183494264198E-5</v>
      </c>
    </row>
    <row r="2242" spans="1:6" x14ac:dyDescent="0.25">
      <c r="A2242">
        <v>2241</v>
      </c>
      <c r="B2242" t="s">
        <v>5094</v>
      </c>
      <c r="C2242" t="s">
        <v>5058</v>
      </c>
      <c r="D2242" t="s">
        <v>5059</v>
      </c>
      <c r="E2242">
        <v>13388</v>
      </c>
      <c r="F2242" s="2">
        <v>1.14676414858599E-4</v>
      </c>
    </row>
    <row r="2243" spans="1:6" x14ac:dyDescent="0.25">
      <c r="A2243">
        <v>2242</v>
      </c>
      <c r="B2243" t="s">
        <v>5096</v>
      </c>
      <c r="C2243" t="s">
        <v>5058</v>
      </c>
      <c r="D2243" t="s">
        <v>5059</v>
      </c>
      <c r="E2243">
        <v>3868</v>
      </c>
      <c r="F2243" s="2">
        <v>3.3131787621232603E-5</v>
      </c>
    </row>
    <row r="2244" spans="1:6" x14ac:dyDescent="0.25">
      <c r="A2244">
        <v>2243</v>
      </c>
      <c r="B2244" t="s">
        <v>5098</v>
      </c>
      <c r="C2244" t="s">
        <v>5058</v>
      </c>
      <c r="D2244" t="s">
        <v>5059</v>
      </c>
      <c r="E2244">
        <v>1017</v>
      </c>
      <c r="F2244" s="2">
        <v>8.71122751054643E-6</v>
      </c>
    </row>
    <row r="2245" spans="1:6" x14ac:dyDescent="0.25">
      <c r="A2245">
        <v>2244</v>
      </c>
      <c r="B2245" t="s">
        <v>5097</v>
      </c>
      <c r="C2245" t="s">
        <v>5058</v>
      </c>
      <c r="D2245" t="s">
        <v>5059</v>
      </c>
      <c r="E2245">
        <v>9353</v>
      </c>
      <c r="F2245" s="2">
        <v>8.0114170015870996E-5</v>
      </c>
    </row>
    <row r="2246" spans="1:6" x14ac:dyDescent="0.25">
      <c r="A2246">
        <v>2245</v>
      </c>
      <c r="B2246" t="s">
        <v>5090</v>
      </c>
      <c r="C2246" t="s">
        <v>5058</v>
      </c>
      <c r="D2246" t="s">
        <v>5059</v>
      </c>
      <c r="E2246">
        <v>933</v>
      </c>
      <c r="F2246" s="2">
        <v>7.9917160937461394E-6</v>
      </c>
    </row>
    <row r="2247" spans="1:6" x14ac:dyDescent="0.25">
      <c r="A2247">
        <v>2246</v>
      </c>
      <c r="B2247" t="s">
        <v>5089</v>
      </c>
      <c r="C2247" t="s">
        <v>5058</v>
      </c>
      <c r="D2247" t="s">
        <v>5059</v>
      </c>
      <c r="E2247">
        <v>2377</v>
      </c>
      <c r="F2247" s="2">
        <v>2.0360459973027401E-5</v>
      </c>
    </row>
    <row r="2248" spans="1:6" x14ac:dyDescent="0.25">
      <c r="A2248">
        <v>2247</v>
      </c>
      <c r="B2248" t="s">
        <v>5091</v>
      </c>
      <c r="C2248" t="s">
        <v>5058</v>
      </c>
      <c r="D2248" t="s">
        <v>5059</v>
      </c>
      <c r="E2248">
        <v>919</v>
      </c>
      <c r="F2248" s="2">
        <v>7.8717975242794197E-6</v>
      </c>
    </row>
    <row r="2249" spans="1:6" x14ac:dyDescent="0.25">
      <c r="A2249">
        <v>2248</v>
      </c>
      <c r="B2249" t="s">
        <v>5093</v>
      </c>
      <c r="C2249" t="s">
        <v>5058</v>
      </c>
      <c r="D2249" t="s">
        <v>5059</v>
      </c>
      <c r="E2249">
        <v>8770</v>
      </c>
      <c r="F2249" s="2">
        <v>7.5120418158792707E-5</v>
      </c>
    </row>
    <row r="2250" spans="1:6" x14ac:dyDescent="0.25">
      <c r="A2250">
        <v>2249</v>
      </c>
      <c r="B2250" t="s">
        <v>5092</v>
      </c>
      <c r="C2250" t="s">
        <v>5058</v>
      </c>
      <c r="D2250" t="s">
        <v>5059</v>
      </c>
      <c r="E2250">
        <v>3520</v>
      </c>
      <c r="F2250" s="2">
        <v>3.0150954608774299E-5</v>
      </c>
    </row>
    <row r="2251" spans="1:6" x14ac:dyDescent="0.25">
      <c r="A2251">
        <v>2250</v>
      </c>
      <c r="B2251" t="s">
        <v>5078</v>
      </c>
      <c r="C2251" t="s">
        <v>5058</v>
      </c>
      <c r="D2251" t="s">
        <v>5059</v>
      </c>
      <c r="E2251">
        <v>1230</v>
      </c>
      <c r="F2251" s="2">
        <v>1.05357028888615E-5</v>
      </c>
    </row>
    <row r="2252" spans="1:6" x14ac:dyDescent="0.25">
      <c r="A2252">
        <v>2251</v>
      </c>
      <c r="B2252" t="s">
        <v>5064</v>
      </c>
      <c r="C2252" t="s">
        <v>5058</v>
      </c>
      <c r="D2252" t="s">
        <v>5059</v>
      </c>
      <c r="E2252">
        <v>1277</v>
      </c>
      <c r="F2252" s="2">
        <v>1.09382866577854E-5</v>
      </c>
    </row>
    <row r="2253" spans="1:6" x14ac:dyDescent="0.25">
      <c r="A2253">
        <v>2252</v>
      </c>
      <c r="B2253" t="s">
        <v>5063</v>
      </c>
      <c r="C2253" t="s">
        <v>5058</v>
      </c>
      <c r="D2253" t="s">
        <v>5059</v>
      </c>
      <c r="E2253">
        <v>4834</v>
      </c>
      <c r="F2253" s="2">
        <v>4.1406168914436003E-5</v>
      </c>
    </row>
    <row r="2254" spans="1:6" x14ac:dyDescent="0.25">
      <c r="A2254">
        <v>2253</v>
      </c>
      <c r="B2254" t="s">
        <v>5065</v>
      </c>
      <c r="C2254" t="s">
        <v>5058</v>
      </c>
      <c r="D2254" t="s">
        <v>5059</v>
      </c>
      <c r="E2254">
        <v>3356</v>
      </c>
      <c r="F2254" s="2">
        <v>2.8746194223592801E-5</v>
      </c>
    </row>
    <row r="2255" spans="1:6" x14ac:dyDescent="0.25">
      <c r="A2255">
        <v>2254</v>
      </c>
      <c r="B2255" t="s">
        <v>5067</v>
      </c>
      <c r="C2255" t="s">
        <v>5058</v>
      </c>
      <c r="D2255" t="s">
        <v>5059</v>
      </c>
      <c r="E2255">
        <v>1814</v>
      </c>
      <c r="F2255" s="2">
        <v>1.55380203580445E-5</v>
      </c>
    </row>
    <row r="2256" spans="1:6" x14ac:dyDescent="0.25">
      <c r="A2256">
        <v>2255</v>
      </c>
      <c r="B2256" t="s">
        <v>5066</v>
      </c>
      <c r="C2256" t="s">
        <v>5058</v>
      </c>
      <c r="D2256" t="s">
        <v>5059</v>
      </c>
      <c r="E2256">
        <v>4137</v>
      </c>
      <c r="F2256" s="2">
        <v>3.5435937277414497E-5</v>
      </c>
    </row>
    <row r="2257" spans="1:6" x14ac:dyDescent="0.25">
      <c r="A2257">
        <v>2256</v>
      </c>
      <c r="B2257" t="s">
        <v>5057</v>
      </c>
      <c r="C2257" t="s">
        <v>5058</v>
      </c>
      <c r="D2257" t="s">
        <v>5059</v>
      </c>
      <c r="E2257">
        <v>5655</v>
      </c>
      <c r="F2257" s="2">
        <v>4.8438536452448401E-5</v>
      </c>
    </row>
    <row r="2258" spans="1:6" x14ac:dyDescent="0.25">
      <c r="A2258">
        <v>2257</v>
      </c>
      <c r="B2258" t="s">
        <v>5158</v>
      </c>
      <c r="C2258" t="s">
        <v>5058</v>
      </c>
      <c r="D2258" t="s">
        <v>5120</v>
      </c>
      <c r="E2258">
        <v>403</v>
      </c>
      <c r="F2258" s="2">
        <v>3.4519416782204599E-6</v>
      </c>
    </row>
    <row r="2259" spans="1:6" x14ac:dyDescent="0.25">
      <c r="A2259">
        <v>2258</v>
      </c>
      <c r="B2259" t="s">
        <v>5060</v>
      </c>
      <c r="C2259" t="s">
        <v>5058</v>
      </c>
      <c r="D2259" t="s">
        <v>5059</v>
      </c>
      <c r="E2259">
        <v>886</v>
      </c>
      <c r="F2259" s="2">
        <v>7.5891323248221597E-6</v>
      </c>
    </row>
    <row r="2260" spans="1:6" x14ac:dyDescent="0.25">
      <c r="A2260">
        <v>2259</v>
      </c>
      <c r="B2260" t="s">
        <v>5062</v>
      </c>
      <c r="C2260" t="s">
        <v>5058</v>
      </c>
      <c r="D2260" t="s">
        <v>5059</v>
      </c>
      <c r="E2260">
        <v>1085</v>
      </c>
      <c r="F2260" s="2">
        <v>9.2936891336704799E-6</v>
      </c>
    </row>
    <row r="2261" spans="1:6" x14ac:dyDescent="0.25">
      <c r="A2261">
        <v>2260</v>
      </c>
      <c r="B2261" t="s">
        <v>5061</v>
      </c>
      <c r="C2261" t="s">
        <v>5058</v>
      </c>
      <c r="D2261" t="s">
        <v>5059</v>
      </c>
      <c r="E2261">
        <v>3674</v>
      </c>
      <c r="F2261" s="2">
        <v>3.1470058872908198E-5</v>
      </c>
    </row>
    <row r="2262" spans="1:6" x14ac:dyDescent="0.25">
      <c r="A2262">
        <v>2261</v>
      </c>
      <c r="B2262" t="s">
        <v>5074</v>
      </c>
      <c r="C2262" t="s">
        <v>5058</v>
      </c>
      <c r="D2262" t="s">
        <v>5059</v>
      </c>
      <c r="E2262">
        <v>2042</v>
      </c>
      <c r="F2262" s="2">
        <v>1.7490979917930999E-5</v>
      </c>
    </row>
    <row r="2263" spans="1:6" x14ac:dyDescent="0.25">
      <c r="A2263">
        <v>2262</v>
      </c>
      <c r="B2263" t="s">
        <v>5073</v>
      </c>
      <c r="C2263" t="s">
        <v>5058</v>
      </c>
      <c r="D2263" t="s">
        <v>5059</v>
      </c>
      <c r="E2263">
        <v>5345</v>
      </c>
      <c r="F2263" s="2">
        <v>4.5783196699971197E-5</v>
      </c>
    </row>
    <row r="2264" spans="1:6" x14ac:dyDescent="0.25">
      <c r="A2264">
        <v>2263</v>
      </c>
      <c r="B2264" t="s">
        <v>5075</v>
      </c>
      <c r="C2264" t="s">
        <v>5058</v>
      </c>
      <c r="D2264" t="s">
        <v>5059</v>
      </c>
      <c r="E2264">
        <v>2558</v>
      </c>
      <c r="F2264" s="2">
        <v>2.1910835763989901E-5</v>
      </c>
    </row>
    <row r="2265" spans="1:6" x14ac:dyDescent="0.25">
      <c r="A2265">
        <v>2264</v>
      </c>
      <c r="B2265" t="s">
        <v>5077</v>
      </c>
      <c r="C2265" t="s">
        <v>5058</v>
      </c>
      <c r="D2265" t="s">
        <v>5059</v>
      </c>
      <c r="E2265">
        <v>1343</v>
      </c>
      <c r="F2265" s="2">
        <v>1.15036170567E-5</v>
      </c>
    </row>
    <row r="2266" spans="1:6" x14ac:dyDescent="0.25">
      <c r="A2266">
        <v>2265</v>
      </c>
      <c r="B2266" t="s">
        <v>5076</v>
      </c>
      <c r="C2266" t="s">
        <v>5058</v>
      </c>
      <c r="D2266" t="s">
        <v>5059</v>
      </c>
      <c r="E2266">
        <v>2385</v>
      </c>
      <c r="F2266" s="2">
        <v>2.04289848698655E-5</v>
      </c>
    </row>
    <row r="2267" spans="1:6" x14ac:dyDescent="0.25">
      <c r="A2267">
        <v>2266</v>
      </c>
      <c r="B2267" t="s">
        <v>5069</v>
      </c>
      <c r="C2267" t="s">
        <v>5058</v>
      </c>
      <c r="D2267" t="s">
        <v>5059</v>
      </c>
      <c r="E2267">
        <v>3149</v>
      </c>
      <c r="F2267" s="2">
        <v>2.6973112517906299E-5</v>
      </c>
    </row>
    <row r="2268" spans="1:6" x14ac:dyDescent="0.25">
      <c r="A2268">
        <v>2267</v>
      </c>
      <c r="B2268" t="s">
        <v>5068</v>
      </c>
      <c r="C2268" t="s">
        <v>5058</v>
      </c>
      <c r="D2268" t="s">
        <v>5059</v>
      </c>
      <c r="E2268">
        <v>905</v>
      </c>
      <c r="F2268" s="2">
        <v>7.7518789548127001E-6</v>
      </c>
    </row>
    <row r="2269" spans="1:6" x14ac:dyDescent="0.25">
      <c r="A2269">
        <v>2268</v>
      </c>
      <c r="B2269" t="s">
        <v>5070</v>
      </c>
      <c r="C2269" t="s">
        <v>5058</v>
      </c>
      <c r="D2269" t="s">
        <v>5059</v>
      </c>
      <c r="E2269">
        <v>5270</v>
      </c>
      <c r="F2269" s="2">
        <v>4.5140775792113802E-5</v>
      </c>
    </row>
    <row r="2270" spans="1:6" x14ac:dyDescent="0.25">
      <c r="A2270">
        <v>2269</v>
      </c>
      <c r="B2270" t="s">
        <v>5072</v>
      </c>
      <c r="C2270" t="s">
        <v>5058</v>
      </c>
      <c r="D2270" t="s">
        <v>5059</v>
      </c>
      <c r="E2270">
        <v>6644</v>
      </c>
      <c r="F2270" s="2">
        <v>5.69099268240614E-5</v>
      </c>
    </row>
    <row r="2271" spans="1:6" x14ac:dyDescent="0.25">
      <c r="A2271">
        <v>2270</v>
      </c>
      <c r="B2271" t="s">
        <v>5071</v>
      </c>
      <c r="C2271" t="s">
        <v>5058</v>
      </c>
      <c r="D2271" t="s">
        <v>5059</v>
      </c>
      <c r="E2271">
        <v>1741</v>
      </c>
      <c r="F2271" s="2">
        <v>1.49127306743966E-5</v>
      </c>
    </row>
    <row r="2272" spans="1:6" x14ac:dyDescent="0.25">
      <c r="A2272">
        <v>2271</v>
      </c>
      <c r="B2272" t="s">
        <v>5099</v>
      </c>
      <c r="C2272" t="s">
        <v>5058</v>
      </c>
      <c r="D2272" t="s">
        <v>5059</v>
      </c>
      <c r="E2272">
        <v>3648</v>
      </c>
      <c r="F2272" s="2">
        <v>3.1247352958184199E-5</v>
      </c>
    </row>
    <row r="2273" spans="1:6" x14ac:dyDescent="0.25">
      <c r="A2273">
        <v>2272</v>
      </c>
      <c r="B2273" t="s">
        <v>5127</v>
      </c>
      <c r="C2273" t="s">
        <v>5058</v>
      </c>
      <c r="D2273" t="s">
        <v>5120</v>
      </c>
      <c r="E2273">
        <v>990</v>
      </c>
      <c r="F2273" s="2">
        <v>8.4799559837177599E-6</v>
      </c>
    </row>
    <row r="2274" spans="1:6" x14ac:dyDescent="0.25">
      <c r="A2274">
        <v>2273</v>
      </c>
      <c r="B2274" t="s">
        <v>5126</v>
      </c>
      <c r="C2274" t="s">
        <v>5058</v>
      </c>
      <c r="D2274" t="s">
        <v>5120</v>
      </c>
      <c r="E2274">
        <v>4615</v>
      </c>
      <c r="F2274" s="2">
        <v>3.9530299863492397E-5</v>
      </c>
    </row>
    <row r="2275" spans="1:6" x14ac:dyDescent="0.25">
      <c r="A2275">
        <v>2274</v>
      </c>
      <c r="B2275" t="s">
        <v>5128</v>
      </c>
      <c r="C2275" t="s">
        <v>5058</v>
      </c>
      <c r="D2275" t="s">
        <v>5120</v>
      </c>
      <c r="E2275">
        <v>2726</v>
      </c>
      <c r="F2275" s="2">
        <v>2.3349858597590499E-5</v>
      </c>
    </row>
    <row r="2276" spans="1:6" x14ac:dyDescent="0.25">
      <c r="A2276">
        <v>2275</v>
      </c>
      <c r="B2276" t="s">
        <v>5130</v>
      </c>
      <c r="C2276" t="s">
        <v>5058</v>
      </c>
      <c r="D2276" t="s">
        <v>5120</v>
      </c>
      <c r="E2276">
        <v>723</v>
      </c>
      <c r="F2276" s="2">
        <v>6.1929375517454E-6</v>
      </c>
    </row>
    <row r="2277" spans="1:6" x14ac:dyDescent="0.25">
      <c r="A2277">
        <v>2276</v>
      </c>
      <c r="B2277" t="s">
        <v>5129</v>
      </c>
      <c r="C2277" t="s">
        <v>5058</v>
      </c>
      <c r="D2277" t="s">
        <v>5120</v>
      </c>
      <c r="E2277">
        <v>1736</v>
      </c>
      <c r="F2277" s="2">
        <v>1.48699026138728E-5</v>
      </c>
    </row>
    <row r="2278" spans="1:6" x14ac:dyDescent="0.25">
      <c r="A2278">
        <v>2277</v>
      </c>
      <c r="B2278" t="s">
        <v>5122</v>
      </c>
      <c r="C2278" t="s">
        <v>5058</v>
      </c>
      <c r="D2278" t="s">
        <v>5120</v>
      </c>
      <c r="E2278">
        <v>2704</v>
      </c>
      <c r="F2278" s="2">
        <v>2.3161415131285701E-5</v>
      </c>
    </row>
    <row r="2279" spans="1:6" x14ac:dyDescent="0.25">
      <c r="A2279">
        <v>2278</v>
      </c>
      <c r="B2279" t="s">
        <v>5121</v>
      </c>
      <c r="C2279" t="s">
        <v>5058</v>
      </c>
      <c r="D2279" t="s">
        <v>5120</v>
      </c>
      <c r="E2279">
        <v>2646</v>
      </c>
      <c r="F2279" s="2">
        <v>2.2664609629209298E-5</v>
      </c>
    </row>
    <row r="2280" spans="1:6" x14ac:dyDescent="0.25">
      <c r="A2280">
        <v>2279</v>
      </c>
      <c r="B2280" t="s">
        <v>5123</v>
      </c>
      <c r="C2280" t="s">
        <v>5058</v>
      </c>
      <c r="D2280" t="s">
        <v>5120</v>
      </c>
      <c r="E2280">
        <v>266</v>
      </c>
      <c r="F2280" s="2">
        <v>2.2784528198676001E-6</v>
      </c>
    </row>
    <row r="2281" spans="1:6" x14ac:dyDescent="0.25">
      <c r="A2281">
        <v>2280</v>
      </c>
      <c r="B2281" t="s">
        <v>5125</v>
      </c>
      <c r="C2281" t="s">
        <v>5058</v>
      </c>
      <c r="D2281" t="s">
        <v>5120</v>
      </c>
      <c r="E2281">
        <v>650</v>
      </c>
      <c r="F2281" s="2">
        <v>5.56764786809752E-6</v>
      </c>
    </row>
    <row r="2282" spans="1:6" x14ac:dyDescent="0.25">
      <c r="A2282">
        <v>2281</v>
      </c>
      <c r="B2282" t="s">
        <v>5124</v>
      </c>
      <c r="C2282" t="s">
        <v>5058</v>
      </c>
      <c r="D2282" t="s">
        <v>5120</v>
      </c>
      <c r="E2282">
        <v>649</v>
      </c>
      <c r="F2282" s="2">
        <v>5.5590822559927603E-6</v>
      </c>
    </row>
    <row r="2283" spans="1:6" x14ac:dyDescent="0.25">
      <c r="A2283">
        <v>2282</v>
      </c>
      <c r="B2283" t="s">
        <v>5137</v>
      </c>
      <c r="C2283" t="s">
        <v>5058</v>
      </c>
      <c r="D2283" t="s">
        <v>5120</v>
      </c>
      <c r="E2283">
        <v>440</v>
      </c>
      <c r="F2283" s="2">
        <v>3.7688693260967798E-6</v>
      </c>
    </row>
    <row r="2284" spans="1:6" x14ac:dyDescent="0.25">
      <c r="A2284">
        <v>2283</v>
      </c>
      <c r="B2284" t="s">
        <v>5136</v>
      </c>
      <c r="C2284" t="s">
        <v>5058</v>
      </c>
      <c r="D2284" t="s">
        <v>5120</v>
      </c>
      <c r="E2284">
        <v>470</v>
      </c>
      <c r="F2284" s="2">
        <v>4.0258376892397496E-6</v>
      </c>
    </row>
    <row r="2285" spans="1:6" x14ac:dyDescent="0.25">
      <c r="A2285">
        <v>2284</v>
      </c>
      <c r="B2285" t="s">
        <v>5138</v>
      </c>
      <c r="C2285" t="s">
        <v>5058</v>
      </c>
      <c r="D2285" t="s">
        <v>5120</v>
      </c>
      <c r="E2285">
        <v>384</v>
      </c>
      <c r="F2285" s="2">
        <v>3.2891950482299199E-6</v>
      </c>
    </row>
    <row r="2286" spans="1:6" x14ac:dyDescent="0.25">
      <c r="A2286">
        <v>2285</v>
      </c>
      <c r="B2286" t="s">
        <v>5140</v>
      </c>
      <c r="C2286" t="s">
        <v>5058</v>
      </c>
      <c r="D2286" t="s">
        <v>5120</v>
      </c>
      <c r="E2286">
        <v>1595</v>
      </c>
      <c r="F2286" s="2">
        <v>1.3662151307100799E-5</v>
      </c>
    </row>
    <row r="2287" spans="1:6" x14ac:dyDescent="0.25">
      <c r="A2287">
        <v>2286</v>
      </c>
      <c r="B2287" t="s">
        <v>5139</v>
      </c>
      <c r="C2287" t="s">
        <v>5058</v>
      </c>
      <c r="D2287" t="s">
        <v>5120</v>
      </c>
      <c r="E2287">
        <v>169</v>
      </c>
      <c r="F2287" s="2">
        <v>1.4475884457053599E-6</v>
      </c>
    </row>
    <row r="2288" spans="1:6" x14ac:dyDescent="0.25">
      <c r="A2288">
        <v>2287</v>
      </c>
      <c r="B2288" t="s">
        <v>5132</v>
      </c>
      <c r="C2288" t="s">
        <v>5058</v>
      </c>
      <c r="D2288" t="s">
        <v>5120</v>
      </c>
      <c r="E2288">
        <v>299</v>
      </c>
      <c r="F2288" s="2">
        <v>2.5611180193248602E-6</v>
      </c>
    </row>
    <row r="2289" spans="1:6" x14ac:dyDescent="0.25">
      <c r="A2289">
        <v>2288</v>
      </c>
      <c r="B2289" t="s">
        <v>5131</v>
      </c>
      <c r="C2289" t="s">
        <v>5058</v>
      </c>
      <c r="D2289" t="s">
        <v>5120</v>
      </c>
      <c r="E2289">
        <v>1231</v>
      </c>
      <c r="F2289" s="2">
        <v>1.0544268500966201E-5</v>
      </c>
    </row>
    <row r="2290" spans="1:6" x14ac:dyDescent="0.25">
      <c r="A2290">
        <v>2289</v>
      </c>
      <c r="B2290" t="s">
        <v>5133</v>
      </c>
      <c r="C2290" t="s">
        <v>5058</v>
      </c>
      <c r="D2290" t="s">
        <v>5120</v>
      </c>
      <c r="E2290">
        <v>1047</v>
      </c>
      <c r="F2290" s="2">
        <v>8.9681958736893905E-6</v>
      </c>
    </row>
    <row r="2291" spans="1:6" x14ac:dyDescent="0.25">
      <c r="A2291">
        <v>2290</v>
      </c>
      <c r="B2291" t="s">
        <v>5135</v>
      </c>
      <c r="C2291" t="s">
        <v>5058</v>
      </c>
      <c r="D2291" t="s">
        <v>5120</v>
      </c>
      <c r="E2291">
        <v>6900</v>
      </c>
      <c r="F2291" s="2">
        <v>5.9102723522881403E-5</v>
      </c>
    </row>
    <row r="2292" spans="1:6" x14ac:dyDescent="0.25">
      <c r="A2292">
        <v>2291</v>
      </c>
      <c r="B2292" t="s">
        <v>5134</v>
      </c>
      <c r="C2292" t="s">
        <v>5058</v>
      </c>
      <c r="D2292" t="s">
        <v>5120</v>
      </c>
      <c r="E2292">
        <v>1289</v>
      </c>
      <c r="F2292" s="2">
        <v>1.1041074003042601E-5</v>
      </c>
    </row>
    <row r="2293" spans="1:6" x14ac:dyDescent="0.25">
      <c r="A2293">
        <v>2292</v>
      </c>
      <c r="B2293" t="s">
        <v>5106</v>
      </c>
      <c r="C2293" t="s">
        <v>5058</v>
      </c>
      <c r="D2293" t="s">
        <v>5059</v>
      </c>
      <c r="E2293">
        <v>8544</v>
      </c>
      <c r="F2293" s="2">
        <v>7.31845898231158E-5</v>
      </c>
    </row>
    <row r="2294" spans="1:6" x14ac:dyDescent="0.25">
      <c r="A2294">
        <v>2293</v>
      </c>
      <c r="B2294" t="s">
        <v>5105</v>
      </c>
      <c r="C2294" t="s">
        <v>5058</v>
      </c>
      <c r="D2294" t="s">
        <v>5059</v>
      </c>
      <c r="E2294">
        <v>2166</v>
      </c>
      <c r="F2294" s="2">
        <v>1.85531158189219E-5</v>
      </c>
    </row>
    <row r="2295" spans="1:6" x14ac:dyDescent="0.25">
      <c r="A2295">
        <v>2294</v>
      </c>
      <c r="B2295" t="s">
        <v>5107</v>
      </c>
      <c r="C2295" t="s">
        <v>5058</v>
      </c>
      <c r="D2295" t="s">
        <v>5059</v>
      </c>
      <c r="E2295">
        <v>6552</v>
      </c>
      <c r="F2295" s="2">
        <v>5.6121890510422997E-5</v>
      </c>
    </row>
    <row r="2296" spans="1:6" x14ac:dyDescent="0.25">
      <c r="A2296">
        <v>2295</v>
      </c>
      <c r="B2296" t="s">
        <v>5109</v>
      </c>
      <c r="C2296" t="s">
        <v>5058</v>
      </c>
      <c r="D2296" t="s">
        <v>5059</v>
      </c>
      <c r="E2296">
        <v>350</v>
      </c>
      <c r="F2296" s="2">
        <v>2.9979642366679001E-6</v>
      </c>
    </row>
    <row r="2297" spans="1:6" x14ac:dyDescent="0.25">
      <c r="A2297">
        <v>2296</v>
      </c>
      <c r="B2297" t="s">
        <v>5108</v>
      </c>
      <c r="C2297" t="s">
        <v>5058</v>
      </c>
      <c r="D2297" t="s">
        <v>5059</v>
      </c>
      <c r="E2297">
        <v>16016</v>
      </c>
      <c r="F2297" s="2">
        <v>1.37186843469923E-4</v>
      </c>
    </row>
    <row r="2298" spans="1:6" x14ac:dyDescent="0.25">
      <c r="A2298">
        <v>2297</v>
      </c>
      <c r="B2298" t="s">
        <v>5101</v>
      </c>
      <c r="C2298" t="s">
        <v>5058</v>
      </c>
      <c r="D2298" t="s">
        <v>5059</v>
      </c>
      <c r="E2298">
        <v>2147</v>
      </c>
      <c r="F2298" s="2">
        <v>1.8390369188931401E-5</v>
      </c>
    </row>
    <row r="2299" spans="1:6" x14ac:dyDescent="0.25">
      <c r="A2299">
        <v>2298</v>
      </c>
      <c r="B2299" t="s">
        <v>5100</v>
      </c>
      <c r="C2299" t="s">
        <v>5058</v>
      </c>
      <c r="D2299" t="s">
        <v>5059</v>
      </c>
      <c r="E2299">
        <v>8665</v>
      </c>
      <c r="F2299" s="2">
        <v>7.4221028887792406E-5</v>
      </c>
    </row>
    <row r="2300" spans="1:6" x14ac:dyDescent="0.25">
      <c r="A2300">
        <v>2299</v>
      </c>
      <c r="B2300" t="s">
        <v>5102</v>
      </c>
      <c r="C2300" t="s">
        <v>5058</v>
      </c>
      <c r="D2300" t="s">
        <v>5059</v>
      </c>
      <c r="E2300">
        <v>605</v>
      </c>
      <c r="F2300" s="2">
        <v>5.1821953233830802E-6</v>
      </c>
    </row>
    <row r="2301" spans="1:6" x14ac:dyDescent="0.25">
      <c r="A2301">
        <v>2300</v>
      </c>
      <c r="B2301" t="s">
        <v>5104</v>
      </c>
      <c r="C2301" t="s">
        <v>5058</v>
      </c>
      <c r="D2301" t="s">
        <v>5059</v>
      </c>
      <c r="E2301">
        <v>1313</v>
      </c>
      <c r="F2301" s="2">
        <v>1.1246648693557001E-5</v>
      </c>
    </row>
    <row r="2302" spans="1:6" x14ac:dyDescent="0.25">
      <c r="A2302">
        <v>2301</v>
      </c>
      <c r="B2302" t="s">
        <v>5103</v>
      </c>
      <c r="C2302" t="s">
        <v>5058</v>
      </c>
      <c r="D2302" t="s">
        <v>5059</v>
      </c>
      <c r="E2302">
        <v>8308</v>
      </c>
      <c r="F2302" s="2">
        <v>7.1163105366391105E-5</v>
      </c>
    </row>
    <row r="2303" spans="1:6" x14ac:dyDescent="0.25">
      <c r="A2303">
        <v>2302</v>
      </c>
      <c r="B2303" t="s">
        <v>5110</v>
      </c>
      <c r="C2303" t="s">
        <v>5058</v>
      </c>
      <c r="D2303" t="s">
        <v>5059</v>
      </c>
      <c r="E2303">
        <v>8145</v>
      </c>
      <c r="F2303" s="2">
        <v>6.9766910593314398E-5</v>
      </c>
    </row>
    <row r="2304" spans="1:6" x14ac:dyDescent="0.25">
      <c r="A2304">
        <v>2303</v>
      </c>
      <c r="B2304" t="s">
        <v>5117</v>
      </c>
      <c r="C2304" t="s">
        <v>5058</v>
      </c>
      <c r="D2304" t="s">
        <v>5059</v>
      </c>
      <c r="E2304">
        <v>63209</v>
      </c>
      <c r="F2304" s="2">
        <v>5.4142377553011698E-4</v>
      </c>
    </row>
    <row r="2305" spans="1:6" x14ac:dyDescent="0.25">
      <c r="A2305">
        <v>2304</v>
      </c>
      <c r="B2305" t="s">
        <v>5116</v>
      </c>
      <c r="C2305" t="s">
        <v>5058</v>
      </c>
      <c r="D2305" t="s">
        <v>5059</v>
      </c>
      <c r="E2305">
        <v>4826</v>
      </c>
      <c r="F2305" s="2">
        <v>4.1337644017597898E-5</v>
      </c>
    </row>
    <row r="2306" spans="1:6" x14ac:dyDescent="0.25">
      <c r="A2306">
        <v>2305</v>
      </c>
      <c r="B2306" t="s">
        <v>5119</v>
      </c>
      <c r="C2306" t="s">
        <v>5058</v>
      </c>
      <c r="D2306" t="s">
        <v>5120</v>
      </c>
      <c r="E2306">
        <v>653</v>
      </c>
      <c r="F2306" s="2">
        <v>5.5933447044118196E-6</v>
      </c>
    </row>
    <row r="2307" spans="1:6" x14ac:dyDescent="0.25">
      <c r="A2307">
        <v>2306</v>
      </c>
      <c r="B2307" t="s">
        <v>5118</v>
      </c>
      <c r="C2307" t="s">
        <v>5058</v>
      </c>
      <c r="D2307" t="s">
        <v>5059</v>
      </c>
      <c r="E2307">
        <v>4956</v>
      </c>
      <c r="F2307" s="2">
        <v>4.24511735912174E-5</v>
      </c>
    </row>
    <row r="2308" spans="1:6" x14ac:dyDescent="0.25">
      <c r="A2308">
        <v>2307</v>
      </c>
      <c r="B2308" t="s">
        <v>5115</v>
      </c>
      <c r="C2308" t="s">
        <v>5058</v>
      </c>
      <c r="D2308" t="s">
        <v>5059</v>
      </c>
      <c r="E2308">
        <v>13507</v>
      </c>
      <c r="F2308" s="2">
        <v>1.15695722699067E-4</v>
      </c>
    </row>
    <row r="2309" spans="1:6" x14ac:dyDescent="0.25">
      <c r="A2309">
        <v>2308</v>
      </c>
      <c r="B2309" t="s">
        <v>5112</v>
      </c>
      <c r="C2309" t="s">
        <v>5058</v>
      </c>
      <c r="D2309" t="s">
        <v>5059</v>
      </c>
      <c r="E2309">
        <v>2613</v>
      </c>
      <c r="F2309" s="2">
        <v>2.2381944429751998E-5</v>
      </c>
    </row>
    <row r="2310" spans="1:6" x14ac:dyDescent="0.25">
      <c r="A2310">
        <v>2309</v>
      </c>
      <c r="B2310" t="s">
        <v>5111</v>
      </c>
      <c r="C2310" t="s">
        <v>5058</v>
      </c>
      <c r="D2310" t="s">
        <v>5059</v>
      </c>
      <c r="E2310">
        <v>2895</v>
      </c>
      <c r="F2310" s="2">
        <v>2.4797447043295899E-5</v>
      </c>
    </row>
    <row r="2311" spans="1:6" x14ac:dyDescent="0.25">
      <c r="A2311">
        <v>2310</v>
      </c>
      <c r="B2311" t="s">
        <v>5113</v>
      </c>
      <c r="C2311" t="s">
        <v>5058</v>
      </c>
      <c r="D2311" t="s">
        <v>5059</v>
      </c>
      <c r="E2311">
        <v>4161</v>
      </c>
      <c r="F2311" s="2">
        <v>3.56415119679289E-5</v>
      </c>
    </row>
    <row r="2312" spans="1:6" x14ac:dyDescent="0.25">
      <c r="A2312">
        <v>2311</v>
      </c>
      <c r="B2312" t="s">
        <v>5114</v>
      </c>
      <c r="C2312" t="s">
        <v>5058</v>
      </c>
      <c r="D2312" t="s">
        <v>5059</v>
      </c>
      <c r="E2312">
        <v>2298</v>
      </c>
      <c r="F2312" s="2">
        <v>1.96837766167509E-5</v>
      </c>
    </row>
    <row r="2313" spans="1:6" x14ac:dyDescent="0.25">
      <c r="A2313">
        <v>2312</v>
      </c>
      <c r="B2313" t="s">
        <v>4084</v>
      </c>
      <c r="C2313" t="s">
        <v>3869</v>
      </c>
      <c r="D2313" t="s">
        <v>4075</v>
      </c>
      <c r="E2313">
        <v>521</v>
      </c>
      <c r="F2313" s="2">
        <v>4.4626839065827802E-6</v>
      </c>
    </row>
    <row r="2314" spans="1:6" x14ac:dyDescent="0.25">
      <c r="A2314">
        <v>2313</v>
      </c>
      <c r="B2314" t="s">
        <v>4085</v>
      </c>
      <c r="C2314" t="s">
        <v>3869</v>
      </c>
      <c r="D2314" t="s">
        <v>4075</v>
      </c>
      <c r="E2314">
        <v>8269</v>
      </c>
      <c r="F2314" s="2">
        <v>7.0829046494305201E-5</v>
      </c>
    </row>
    <row r="2315" spans="1:6" x14ac:dyDescent="0.25">
      <c r="A2315">
        <v>2314</v>
      </c>
      <c r="B2315" t="s">
        <v>4082</v>
      </c>
      <c r="C2315" t="s">
        <v>3869</v>
      </c>
      <c r="D2315" t="s">
        <v>4075</v>
      </c>
      <c r="E2315">
        <v>1146</v>
      </c>
      <c r="F2315" s="2">
        <v>9.8161914720611699E-6</v>
      </c>
    </row>
    <row r="2316" spans="1:6" x14ac:dyDescent="0.25">
      <c r="A2316">
        <v>2315</v>
      </c>
      <c r="B2316" t="s">
        <v>4083</v>
      </c>
      <c r="C2316" t="s">
        <v>3869</v>
      </c>
      <c r="D2316" t="s">
        <v>4075</v>
      </c>
      <c r="E2316">
        <v>580</v>
      </c>
      <c r="F2316" s="2">
        <v>4.9680550207639397E-6</v>
      </c>
    </row>
    <row r="2317" spans="1:6" x14ac:dyDescent="0.25">
      <c r="A2317">
        <v>2316</v>
      </c>
      <c r="B2317" t="s">
        <v>4088</v>
      </c>
      <c r="C2317" t="s">
        <v>3869</v>
      </c>
      <c r="D2317" t="s">
        <v>4075</v>
      </c>
      <c r="E2317">
        <v>683</v>
      </c>
      <c r="F2317" s="2">
        <v>5.8503130675547801E-6</v>
      </c>
    </row>
    <row r="2318" spans="1:6" x14ac:dyDescent="0.25">
      <c r="A2318">
        <v>2317</v>
      </c>
      <c r="B2318" t="s">
        <v>4089</v>
      </c>
      <c r="C2318" t="s">
        <v>3869</v>
      </c>
      <c r="D2318" t="s">
        <v>4075</v>
      </c>
      <c r="E2318">
        <v>92659</v>
      </c>
      <c r="F2318" s="2">
        <v>7.9368105201545896E-4</v>
      </c>
    </row>
    <row r="2319" spans="1:6" x14ac:dyDescent="0.25">
      <c r="A2319">
        <v>2318</v>
      </c>
      <c r="B2319" t="s">
        <v>4086</v>
      </c>
      <c r="C2319" t="s">
        <v>3869</v>
      </c>
      <c r="D2319" t="s">
        <v>4075</v>
      </c>
      <c r="E2319">
        <v>1438</v>
      </c>
      <c r="F2319" s="2">
        <v>1.23173502066527E-5</v>
      </c>
    </row>
    <row r="2320" spans="1:6" x14ac:dyDescent="0.25">
      <c r="A2320">
        <v>2319</v>
      </c>
      <c r="B2320" t="s">
        <v>4087</v>
      </c>
      <c r="C2320" t="s">
        <v>3869</v>
      </c>
      <c r="D2320" t="s">
        <v>4075</v>
      </c>
      <c r="E2320">
        <v>6337</v>
      </c>
      <c r="F2320" s="2">
        <v>5.4280283907898502E-5</v>
      </c>
    </row>
    <row r="2321" spans="1:6" x14ac:dyDescent="0.25">
      <c r="A2321">
        <v>2320</v>
      </c>
      <c r="B2321" t="s">
        <v>4081</v>
      </c>
      <c r="C2321" t="s">
        <v>3869</v>
      </c>
      <c r="D2321" t="s">
        <v>4075</v>
      </c>
      <c r="E2321">
        <v>1266</v>
      </c>
      <c r="F2321" s="2">
        <v>1.0844064924633E-5</v>
      </c>
    </row>
    <row r="2322" spans="1:6" x14ac:dyDescent="0.25">
      <c r="A2322">
        <v>2321</v>
      </c>
      <c r="B2322" t="s">
        <v>4074</v>
      </c>
      <c r="C2322" t="s">
        <v>3869</v>
      </c>
      <c r="D2322" t="s">
        <v>4075</v>
      </c>
      <c r="E2322">
        <v>4484</v>
      </c>
      <c r="F2322" s="2">
        <v>3.8408204677768097E-5</v>
      </c>
    </row>
    <row r="2323" spans="1:6" x14ac:dyDescent="0.25">
      <c r="A2323">
        <v>2322</v>
      </c>
      <c r="B2323" t="s">
        <v>4076</v>
      </c>
      <c r="C2323" t="s">
        <v>3869</v>
      </c>
      <c r="D2323" t="s">
        <v>4075</v>
      </c>
      <c r="E2323">
        <v>10316</v>
      </c>
      <c r="F2323" s="2">
        <v>8.8362854472760104E-5</v>
      </c>
    </row>
    <row r="2324" spans="1:6" x14ac:dyDescent="0.25">
      <c r="A2324">
        <v>2323</v>
      </c>
      <c r="B2324" t="s">
        <v>4072</v>
      </c>
      <c r="C2324" t="s">
        <v>3869</v>
      </c>
      <c r="D2324" t="s">
        <v>4007</v>
      </c>
      <c r="E2324">
        <v>463</v>
      </c>
      <c r="F2324" s="2">
        <v>3.9658784045063898E-6</v>
      </c>
    </row>
    <row r="2325" spans="1:6" x14ac:dyDescent="0.25">
      <c r="A2325">
        <v>2324</v>
      </c>
      <c r="B2325" t="s">
        <v>4073</v>
      </c>
      <c r="C2325" t="s">
        <v>3869</v>
      </c>
      <c r="D2325" t="s">
        <v>4007</v>
      </c>
      <c r="E2325">
        <v>2516</v>
      </c>
      <c r="F2325" s="2">
        <v>2.15510800555898E-5</v>
      </c>
    </row>
    <row r="2326" spans="1:6" x14ac:dyDescent="0.25">
      <c r="A2326">
        <v>2325</v>
      </c>
      <c r="B2326" t="s">
        <v>4079</v>
      </c>
      <c r="C2326" t="s">
        <v>3869</v>
      </c>
      <c r="D2326" t="s">
        <v>4075</v>
      </c>
      <c r="E2326">
        <v>995</v>
      </c>
      <c r="F2326" s="2">
        <v>8.52278404424159E-6</v>
      </c>
    </row>
    <row r="2327" spans="1:6" x14ac:dyDescent="0.25">
      <c r="A2327">
        <v>2326</v>
      </c>
      <c r="B2327" t="s">
        <v>4080</v>
      </c>
      <c r="C2327" t="s">
        <v>3869</v>
      </c>
      <c r="D2327" t="s">
        <v>4075</v>
      </c>
      <c r="E2327">
        <v>1008</v>
      </c>
      <c r="F2327" s="2">
        <v>8.6341370016035405E-6</v>
      </c>
    </row>
    <row r="2328" spans="1:6" x14ac:dyDescent="0.25">
      <c r="A2328">
        <v>2327</v>
      </c>
      <c r="B2328" t="s">
        <v>4077</v>
      </c>
      <c r="C2328" t="s">
        <v>3869</v>
      </c>
      <c r="D2328" t="s">
        <v>4075</v>
      </c>
      <c r="E2328">
        <v>2403</v>
      </c>
      <c r="F2328" s="2">
        <v>2.0583165887751299E-5</v>
      </c>
    </row>
    <row r="2329" spans="1:6" x14ac:dyDescent="0.25">
      <c r="A2329">
        <v>2328</v>
      </c>
      <c r="B2329" t="s">
        <v>4078</v>
      </c>
      <c r="C2329" t="s">
        <v>3869</v>
      </c>
      <c r="D2329" t="s">
        <v>4075</v>
      </c>
      <c r="E2329">
        <v>7759</v>
      </c>
      <c r="F2329" s="2">
        <v>6.64605843208749E-5</v>
      </c>
    </row>
    <row r="2330" spans="1:6" x14ac:dyDescent="0.25">
      <c r="A2330">
        <v>2329</v>
      </c>
      <c r="B2330" t="s">
        <v>4090</v>
      </c>
      <c r="C2330" t="s">
        <v>3869</v>
      </c>
      <c r="D2330" t="s">
        <v>4075</v>
      </c>
      <c r="E2330">
        <v>10090</v>
      </c>
      <c r="F2330" s="2">
        <v>8.6427026137083103E-5</v>
      </c>
    </row>
    <row r="2331" spans="1:6" x14ac:dyDescent="0.25">
      <c r="A2331">
        <v>2330</v>
      </c>
      <c r="B2331" t="s">
        <v>4102</v>
      </c>
      <c r="C2331" t="s">
        <v>3869</v>
      </c>
      <c r="D2331" t="s">
        <v>4075</v>
      </c>
      <c r="E2331">
        <v>1452</v>
      </c>
      <c r="F2331" s="2">
        <v>1.2437268776119399E-5</v>
      </c>
    </row>
    <row r="2332" spans="1:6" x14ac:dyDescent="0.25">
      <c r="A2332">
        <v>2331</v>
      </c>
      <c r="B2332" t="s">
        <v>4103</v>
      </c>
      <c r="C2332" t="s">
        <v>3869</v>
      </c>
      <c r="D2332" t="s">
        <v>4075</v>
      </c>
      <c r="E2332">
        <v>2103</v>
      </c>
      <c r="F2332" s="2">
        <v>1.8013482256321701E-5</v>
      </c>
    </row>
    <row r="2333" spans="1:6" x14ac:dyDescent="0.25">
      <c r="A2333">
        <v>2332</v>
      </c>
      <c r="B2333" t="s">
        <v>4100</v>
      </c>
      <c r="C2333" t="s">
        <v>3869</v>
      </c>
      <c r="D2333" t="s">
        <v>4075</v>
      </c>
      <c r="E2333">
        <v>8790</v>
      </c>
      <c r="F2333" s="2">
        <v>7.5291730400888E-5</v>
      </c>
    </row>
    <row r="2334" spans="1:6" x14ac:dyDescent="0.25">
      <c r="A2334">
        <v>2333</v>
      </c>
      <c r="B2334" t="s">
        <v>4101</v>
      </c>
      <c r="C2334" t="s">
        <v>3869</v>
      </c>
      <c r="D2334" t="s">
        <v>4075</v>
      </c>
      <c r="E2334">
        <v>21829</v>
      </c>
      <c r="F2334" s="2">
        <v>1.86978746634924E-4</v>
      </c>
    </row>
    <row r="2335" spans="1:6" x14ac:dyDescent="0.25">
      <c r="A2335">
        <v>2334</v>
      </c>
      <c r="B2335" t="s">
        <v>4106</v>
      </c>
      <c r="C2335" t="s">
        <v>3869</v>
      </c>
      <c r="D2335" t="s">
        <v>4075</v>
      </c>
      <c r="E2335">
        <v>524</v>
      </c>
      <c r="F2335" s="2">
        <v>4.4883807428970798E-6</v>
      </c>
    </row>
    <row r="2336" spans="1:6" x14ac:dyDescent="0.25">
      <c r="A2336">
        <v>2335</v>
      </c>
      <c r="B2336" t="s">
        <v>3962</v>
      </c>
      <c r="C2336" t="s">
        <v>3869</v>
      </c>
      <c r="D2336" t="s">
        <v>3937</v>
      </c>
      <c r="E2336">
        <v>1080</v>
      </c>
      <c r="F2336" s="2">
        <v>9.2508610731466497E-6</v>
      </c>
    </row>
    <row r="2337" spans="1:6" x14ac:dyDescent="0.25">
      <c r="A2337">
        <v>2336</v>
      </c>
      <c r="B2337" t="s">
        <v>4104</v>
      </c>
      <c r="C2337" t="s">
        <v>3869</v>
      </c>
      <c r="D2337" t="s">
        <v>4075</v>
      </c>
      <c r="E2337">
        <v>941</v>
      </c>
      <c r="F2337" s="2">
        <v>8.0602409905842598E-6</v>
      </c>
    </row>
    <row r="2338" spans="1:6" x14ac:dyDescent="0.25">
      <c r="A2338">
        <v>2337</v>
      </c>
      <c r="B2338" t="s">
        <v>4105</v>
      </c>
      <c r="C2338" t="s">
        <v>3869</v>
      </c>
      <c r="D2338" t="s">
        <v>4075</v>
      </c>
      <c r="E2338">
        <v>7391</v>
      </c>
      <c r="F2338" s="2">
        <v>6.3308439066321194E-5</v>
      </c>
    </row>
    <row r="2339" spans="1:6" x14ac:dyDescent="0.25">
      <c r="A2339">
        <v>2338</v>
      </c>
      <c r="B2339" t="s">
        <v>4099</v>
      </c>
      <c r="C2339" t="s">
        <v>3869</v>
      </c>
      <c r="D2339" t="s">
        <v>4075</v>
      </c>
      <c r="E2339">
        <v>785</v>
      </c>
      <c r="F2339" s="2">
        <v>6.7240055022408498E-6</v>
      </c>
    </row>
    <row r="2340" spans="1:6" x14ac:dyDescent="0.25">
      <c r="A2340">
        <v>2339</v>
      </c>
      <c r="B2340" t="s">
        <v>4093</v>
      </c>
      <c r="C2340" t="s">
        <v>3869</v>
      </c>
      <c r="D2340" t="s">
        <v>4075</v>
      </c>
      <c r="E2340">
        <v>1481</v>
      </c>
      <c r="F2340" s="2">
        <v>1.2685671527157601E-5</v>
      </c>
    </row>
    <row r="2341" spans="1:6" x14ac:dyDescent="0.25">
      <c r="A2341">
        <v>2340</v>
      </c>
      <c r="B2341" t="s">
        <v>4094</v>
      </c>
      <c r="C2341" t="s">
        <v>3869</v>
      </c>
      <c r="D2341" t="s">
        <v>4075</v>
      </c>
      <c r="E2341">
        <v>8405</v>
      </c>
      <c r="F2341" s="2">
        <v>7.1993969740553402E-5</v>
      </c>
    </row>
    <row r="2342" spans="1:6" x14ac:dyDescent="0.25">
      <c r="A2342">
        <v>2341</v>
      </c>
      <c r="B2342" t="s">
        <v>4091</v>
      </c>
      <c r="C2342" t="s">
        <v>3869</v>
      </c>
      <c r="D2342" t="s">
        <v>4075</v>
      </c>
      <c r="E2342">
        <v>5509</v>
      </c>
      <c r="F2342" s="2">
        <v>4.7187957085152702E-5</v>
      </c>
    </row>
    <row r="2343" spans="1:6" x14ac:dyDescent="0.25">
      <c r="A2343">
        <v>2342</v>
      </c>
      <c r="B2343" t="s">
        <v>4092</v>
      </c>
      <c r="C2343" t="s">
        <v>3869</v>
      </c>
      <c r="D2343" t="s">
        <v>4075</v>
      </c>
      <c r="E2343">
        <v>659</v>
      </c>
      <c r="F2343" s="2">
        <v>5.6447383770404104E-6</v>
      </c>
    </row>
    <row r="2344" spans="1:6" x14ac:dyDescent="0.25">
      <c r="A2344">
        <v>2343</v>
      </c>
      <c r="B2344" t="s">
        <v>4097</v>
      </c>
      <c r="C2344" t="s">
        <v>3869</v>
      </c>
      <c r="D2344" t="s">
        <v>4075</v>
      </c>
      <c r="E2344">
        <v>3537</v>
      </c>
      <c r="F2344" s="2">
        <v>3.0296570014555301E-5</v>
      </c>
    </row>
    <row r="2345" spans="1:6" x14ac:dyDescent="0.25">
      <c r="A2345">
        <v>2344</v>
      </c>
      <c r="B2345" t="s">
        <v>4098</v>
      </c>
      <c r="C2345" t="s">
        <v>3869</v>
      </c>
      <c r="D2345" t="s">
        <v>4075</v>
      </c>
      <c r="E2345">
        <v>1669</v>
      </c>
      <c r="F2345" s="2">
        <v>1.4296006602853499E-5</v>
      </c>
    </row>
    <row r="2346" spans="1:6" x14ac:dyDescent="0.25">
      <c r="A2346">
        <v>2345</v>
      </c>
      <c r="B2346" t="s">
        <v>4095</v>
      </c>
      <c r="C2346" t="s">
        <v>3869</v>
      </c>
      <c r="D2346" t="s">
        <v>4075</v>
      </c>
      <c r="E2346">
        <v>599</v>
      </c>
      <c r="F2346" s="2">
        <v>5.1308016507544903E-6</v>
      </c>
    </row>
    <row r="2347" spans="1:6" x14ac:dyDescent="0.25">
      <c r="A2347">
        <v>2346</v>
      </c>
      <c r="B2347" t="s">
        <v>4096</v>
      </c>
      <c r="C2347" t="s">
        <v>3869</v>
      </c>
      <c r="D2347" t="s">
        <v>4075</v>
      </c>
      <c r="E2347">
        <v>3702</v>
      </c>
      <c r="F2347" s="2">
        <v>3.1709896011841597E-5</v>
      </c>
    </row>
    <row r="2348" spans="1:6" x14ac:dyDescent="0.25">
      <c r="A2348">
        <v>2347</v>
      </c>
      <c r="B2348" t="s">
        <v>3988</v>
      </c>
      <c r="C2348" t="s">
        <v>3869</v>
      </c>
      <c r="D2348" t="s">
        <v>3937</v>
      </c>
      <c r="E2348">
        <v>7336</v>
      </c>
      <c r="F2348" s="2">
        <v>6.2837330400559093E-5</v>
      </c>
    </row>
    <row r="2349" spans="1:6" x14ac:dyDescent="0.25">
      <c r="A2349">
        <v>2348</v>
      </c>
      <c r="B2349" t="s">
        <v>3987</v>
      </c>
      <c r="C2349" t="s">
        <v>3869</v>
      </c>
      <c r="D2349" t="s">
        <v>3937</v>
      </c>
      <c r="E2349">
        <v>846</v>
      </c>
      <c r="F2349" s="2">
        <v>7.2465078406315398E-6</v>
      </c>
    </row>
    <row r="2350" spans="1:6" x14ac:dyDescent="0.25">
      <c r="A2350">
        <v>2349</v>
      </c>
      <c r="B2350" t="s">
        <v>3986</v>
      </c>
      <c r="C2350" t="s">
        <v>3869</v>
      </c>
      <c r="D2350" t="s">
        <v>3937</v>
      </c>
      <c r="E2350">
        <v>648</v>
      </c>
      <c r="F2350" s="2">
        <v>5.5505166438879903E-6</v>
      </c>
    </row>
    <row r="2351" spans="1:6" x14ac:dyDescent="0.25">
      <c r="A2351">
        <v>2350</v>
      </c>
      <c r="B2351" t="s">
        <v>3991</v>
      </c>
      <c r="C2351" t="s">
        <v>3869</v>
      </c>
      <c r="D2351" t="s">
        <v>3937</v>
      </c>
      <c r="E2351">
        <v>1882</v>
      </c>
      <c r="F2351" s="2">
        <v>1.6120481981168499E-5</v>
      </c>
    </row>
    <row r="2352" spans="1:6" x14ac:dyDescent="0.25">
      <c r="A2352">
        <v>2351</v>
      </c>
      <c r="B2352" t="s">
        <v>3990</v>
      </c>
      <c r="C2352" t="s">
        <v>3869</v>
      </c>
      <c r="D2352" t="s">
        <v>3937</v>
      </c>
      <c r="E2352">
        <v>746</v>
      </c>
      <c r="F2352" s="2">
        <v>6.3899466301549998E-6</v>
      </c>
    </row>
    <row r="2353" spans="1:6" x14ac:dyDescent="0.25">
      <c r="A2353">
        <v>2352</v>
      </c>
      <c r="B2353" t="s">
        <v>3989</v>
      </c>
      <c r="C2353" t="s">
        <v>3869</v>
      </c>
      <c r="D2353" t="s">
        <v>3937</v>
      </c>
      <c r="E2353">
        <v>564</v>
      </c>
      <c r="F2353" s="2">
        <v>4.8310052270876997E-6</v>
      </c>
    </row>
    <row r="2354" spans="1:6" x14ac:dyDescent="0.25">
      <c r="A2354">
        <v>2353</v>
      </c>
      <c r="B2354" t="s">
        <v>3982</v>
      </c>
      <c r="C2354" t="s">
        <v>3869</v>
      </c>
      <c r="D2354" t="s">
        <v>3937</v>
      </c>
      <c r="E2354">
        <v>469</v>
      </c>
      <c r="F2354" s="2">
        <v>4.0172720771349797E-6</v>
      </c>
    </row>
    <row r="2355" spans="1:6" x14ac:dyDescent="0.25">
      <c r="A2355">
        <v>2354</v>
      </c>
      <c r="B2355" t="s">
        <v>3981</v>
      </c>
      <c r="C2355" t="s">
        <v>3869</v>
      </c>
      <c r="D2355" t="s">
        <v>3937</v>
      </c>
      <c r="E2355">
        <v>1583</v>
      </c>
      <c r="F2355" s="2">
        <v>1.3559363961843699E-5</v>
      </c>
    </row>
    <row r="2356" spans="1:6" x14ac:dyDescent="0.25">
      <c r="A2356">
        <v>2355</v>
      </c>
      <c r="B2356" t="s">
        <v>3980</v>
      </c>
      <c r="C2356" t="s">
        <v>3869</v>
      </c>
      <c r="D2356" t="s">
        <v>3937</v>
      </c>
      <c r="E2356">
        <v>895</v>
      </c>
      <c r="F2356" s="2">
        <v>7.66622283376505E-6</v>
      </c>
    </row>
    <row r="2357" spans="1:6" x14ac:dyDescent="0.25">
      <c r="A2357">
        <v>2356</v>
      </c>
      <c r="B2357" t="s">
        <v>3985</v>
      </c>
      <c r="C2357" t="s">
        <v>3869</v>
      </c>
      <c r="D2357" t="s">
        <v>3937</v>
      </c>
      <c r="E2357">
        <v>8880</v>
      </c>
      <c r="F2357" s="2">
        <v>7.6062635490316895E-5</v>
      </c>
    </row>
    <row r="2358" spans="1:6" x14ac:dyDescent="0.25">
      <c r="A2358">
        <v>2357</v>
      </c>
      <c r="B2358" t="s">
        <v>3984</v>
      </c>
      <c r="C2358" t="s">
        <v>3869</v>
      </c>
      <c r="D2358" t="s">
        <v>3937</v>
      </c>
      <c r="E2358">
        <v>857</v>
      </c>
      <c r="F2358" s="2">
        <v>7.3407295737839598E-6</v>
      </c>
    </row>
    <row r="2359" spans="1:6" x14ac:dyDescent="0.25">
      <c r="A2359">
        <v>2358</v>
      </c>
      <c r="B2359" t="s">
        <v>3983</v>
      </c>
      <c r="C2359" t="s">
        <v>3869</v>
      </c>
      <c r="D2359" t="s">
        <v>3937</v>
      </c>
      <c r="E2359">
        <v>957</v>
      </c>
      <c r="F2359" s="2">
        <v>8.1972907842605108E-6</v>
      </c>
    </row>
    <row r="2360" spans="1:6" x14ac:dyDescent="0.25">
      <c r="A2360">
        <v>2359</v>
      </c>
      <c r="B2360" t="s">
        <v>4000</v>
      </c>
      <c r="C2360" t="s">
        <v>3869</v>
      </c>
      <c r="D2360" t="s">
        <v>3937</v>
      </c>
      <c r="E2360">
        <v>8232</v>
      </c>
      <c r="F2360" s="2">
        <v>7.0512118846428906E-5</v>
      </c>
    </row>
    <row r="2361" spans="1:6" x14ac:dyDescent="0.25">
      <c r="A2361">
        <v>2360</v>
      </c>
      <c r="B2361" t="s">
        <v>3999</v>
      </c>
      <c r="C2361" t="s">
        <v>3869</v>
      </c>
      <c r="D2361" t="s">
        <v>3937</v>
      </c>
      <c r="E2361">
        <v>769</v>
      </c>
      <c r="F2361" s="2">
        <v>6.5869557085646098E-6</v>
      </c>
    </row>
    <row r="2362" spans="1:6" x14ac:dyDescent="0.25">
      <c r="A2362">
        <v>2361</v>
      </c>
      <c r="B2362" t="s">
        <v>3998</v>
      </c>
      <c r="C2362" t="s">
        <v>3869</v>
      </c>
      <c r="D2362" t="s">
        <v>3937</v>
      </c>
      <c r="E2362">
        <v>2489</v>
      </c>
      <c r="F2362" s="2">
        <v>2.1319808528761101E-5</v>
      </c>
    </row>
    <row r="2363" spans="1:6" x14ac:dyDescent="0.25">
      <c r="A2363">
        <v>2362</v>
      </c>
      <c r="B2363" t="s">
        <v>4003</v>
      </c>
      <c r="C2363" t="s">
        <v>3869</v>
      </c>
      <c r="D2363" t="s">
        <v>3937</v>
      </c>
      <c r="E2363">
        <v>810</v>
      </c>
      <c r="F2363" s="2">
        <v>6.9381458048599903E-6</v>
      </c>
    </row>
    <row r="2364" spans="1:6" x14ac:dyDescent="0.25">
      <c r="A2364">
        <v>2363</v>
      </c>
      <c r="B2364" t="s">
        <v>4002</v>
      </c>
      <c r="C2364" t="s">
        <v>3869</v>
      </c>
      <c r="D2364" t="s">
        <v>3937</v>
      </c>
      <c r="E2364">
        <v>403</v>
      </c>
      <c r="F2364" s="2">
        <v>3.4519416782204599E-6</v>
      </c>
    </row>
    <row r="2365" spans="1:6" x14ac:dyDescent="0.25">
      <c r="A2365">
        <v>2364</v>
      </c>
      <c r="B2365" t="s">
        <v>4001</v>
      </c>
      <c r="C2365" t="s">
        <v>3869</v>
      </c>
      <c r="D2365" t="s">
        <v>3937</v>
      </c>
      <c r="E2365">
        <v>13461</v>
      </c>
      <c r="F2365" s="2">
        <v>1.15301704542247E-4</v>
      </c>
    </row>
    <row r="2366" spans="1:6" x14ac:dyDescent="0.25">
      <c r="A2366">
        <v>2365</v>
      </c>
      <c r="B2366" t="s">
        <v>3994</v>
      </c>
      <c r="C2366" t="s">
        <v>3869</v>
      </c>
      <c r="D2366" t="s">
        <v>3937</v>
      </c>
      <c r="E2366">
        <v>3066</v>
      </c>
      <c r="F2366" s="2">
        <v>2.6262166713210799E-5</v>
      </c>
    </row>
    <row r="2367" spans="1:6" x14ac:dyDescent="0.25">
      <c r="A2367">
        <v>2366</v>
      </c>
      <c r="B2367" t="s">
        <v>3993</v>
      </c>
      <c r="C2367" t="s">
        <v>3869</v>
      </c>
      <c r="D2367" t="s">
        <v>3937</v>
      </c>
      <c r="E2367">
        <v>3886</v>
      </c>
      <c r="F2367" s="2">
        <v>3.3285968639118402E-5</v>
      </c>
    </row>
    <row r="2368" spans="1:6" x14ac:dyDescent="0.25">
      <c r="A2368">
        <v>2367</v>
      </c>
      <c r="B2368" t="s">
        <v>3992</v>
      </c>
      <c r="C2368" t="s">
        <v>3869</v>
      </c>
      <c r="D2368" t="s">
        <v>3937</v>
      </c>
      <c r="E2368">
        <v>60661</v>
      </c>
      <c r="F2368" s="2">
        <v>5.1959859588717502E-4</v>
      </c>
    </row>
    <row r="2369" spans="1:6" x14ac:dyDescent="0.25">
      <c r="A2369">
        <v>2368</v>
      </c>
      <c r="B2369" t="s">
        <v>3997</v>
      </c>
      <c r="C2369" t="s">
        <v>3869</v>
      </c>
      <c r="D2369" t="s">
        <v>3937</v>
      </c>
      <c r="E2369">
        <v>2669</v>
      </c>
      <c r="F2369" s="2">
        <v>2.2861618707618901E-5</v>
      </c>
    </row>
    <row r="2370" spans="1:6" x14ac:dyDescent="0.25">
      <c r="A2370">
        <v>2369</v>
      </c>
      <c r="B2370" t="s">
        <v>3996</v>
      </c>
      <c r="C2370" t="s">
        <v>3869</v>
      </c>
      <c r="D2370" t="s">
        <v>3937</v>
      </c>
      <c r="E2370">
        <v>212</v>
      </c>
      <c r="F2370" s="2">
        <v>1.8159097662102699E-6</v>
      </c>
    </row>
    <row r="2371" spans="1:6" x14ac:dyDescent="0.25">
      <c r="A2371">
        <v>2370</v>
      </c>
      <c r="B2371" t="s">
        <v>3995</v>
      </c>
      <c r="C2371" t="s">
        <v>3869</v>
      </c>
      <c r="D2371" t="s">
        <v>3937</v>
      </c>
      <c r="E2371">
        <v>858</v>
      </c>
      <c r="F2371" s="2">
        <v>7.3492951858887297E-6</v>
      </c>
    </row>
    <row r="2372" spans="1:6" x14ac:dyDescent="0.25">
      <c r="A2372">
        <v>2371</v>
      </c>
      <c r="B2372" t="s">
        <v>3979</v>
      </c>
      <c r="C2372" t="s">
        <v>3869</v>
      </c>
      <c r="D2372" t="s">
        <v>3937</v>
      </c>
      <c r="E2372">
        <v>234</v>
      </c>
      <c r="F2372" s="2">
        <v>2.00435323251511E-6</v>
      </c>
    </row>
    <row r="2373" spans="1:6" x14ac:dyDescent="0.25">
      <c r="A2373">
        <v>2372</v>
      </c>
      <c r="B2373" t="s">
        <v>3963</v>
      </c>
      <c r="C2373" t="s">
        <v>3869</v>
      </c>
      <c r="D2373" t="s">
        <v>3937</v>
      </c>
      <c r="E2373">
        <v>2003</v>
      </c>
      <c r="F2373" s="2">
        <v>1.7156921045845098E-5</v>
      </c>
    </row>
    <row r="2374" spans="1:6" x14ac:dyDescent="0.25">
      <c r="A2374">
        <v>2373</v>
      </c>
      <c r="B2374" t="s">
        <v>4055</v>
      </c>
      <c r="C2374" t="s">
        <v>3869</v>
      </c>
      <c r="D2374" t="s">
        <v>4007</v>
      </c>
      <c r="E2374">
        <v>4558</v>
      </c>
      <c r="F2374" s="2">
        <v>3.9042059973520802E-5</v>
      </c>
    </row>
    <row r="2375" spans="1:6" x14ac:dyDescent="0.25">
      <c r="A2375">
        <v>2374</v>
      </c>
      <c r="B2375" t="s">
        <v>3961</v>
      </c>
      <c r="C2375" t="s">
        <v>3869</v>
      </c>
      <c r="D2375" t="s">
        <v>3937</v>
      </c>
      <c r="E2375">
        <v>1964</v>
      </c>
      <c r="F2375" s="2">
        <v>1.6822862173759299E-5</v>
      </c>
    </row>
    <row r="2376" spans="1:6" x14ac:dyDescent="0.25">
      <c r="A2376">
        <v>2375</v>
      </c>
      <c r="B2376" t="s">
        <v>3966</v>
      </c>
      <c r="C2376" t="s">
        <v>3869</v>
      </c>
      <c r="D2376" t="s">
        <v>3937</v>
      </c>
      <c r="E2376">
        <v>1214</v>
      </c>
      <c r="F2376" s="2">
        <v>1.0398653095185199E-5</v>
      </c>
    </row>
    <row r="2377" spans="1:6" x14ac:dyDescent="0.25">
      <c r="A2377">
        <v>2376</v>
      </c>
      <c r="B2377" t="s">
        <v>3965</v>
      </c>
      <c r="C2377" t="s">
        <v>3869</v>
      </c>
      <c r="D2377" t="s">
        <v>3937</v>
      </c>
      <c r="E2377">
        <v>11724</v>
      </c>
      <c r="F2377" s="2">
        <v>1.0042323631627E-4</v>
      </c>
    </row>
    <row r="2378" spans="1:6" x14ac:dyDescent="0.25">
      <c r="A2378">
        <v>2377</v>
      </c>
      <c r="B2378" t="s">
        <v>3964</v>
      </c>
      <c r="C2378" t="s">
        <v>3869</v>
      </c>
      <c r="D2378" t="s">
        <v>3937</v>
      </c>
      <c r="E2378">
        <v>256</v>
      </c>
      <c r="F2378" s="2">
        <v>2.19279669881995E-6</v>
      </c>
    </row>
    <row r="2379" spans="1:6" x14ac:dyDescent="0.25">
      <c r="A2379">
        <v>2378</v>
      </c>
      <c r="B2379" t="s">
        <v>3957</v>
      </c>
      <c r="C2379" t="s">
        <v>3869</v>
      </c>
      <c r="D2379" t="s">
        <v>3937</v>
      </c>
      <c r="E2379">
        <v>172</v>
      </c>
      <c r="F2379" s="2">
        <v>1.47328528201965E-6</v>
      </c>
    </row>
    <row r="2380" spans="1:6" x14ac:dyDescent="0.25">
      <c r="A2380">
        <v>2379</v>
      </c>
      <c r="B2380" t="s">
        <v>3956</v>
      </c>
      <c r="C2380" t="s">
        <v>3869</v>
      </c>
      <c r="D2380" t="s">
        <v>3937</v>
      </c>
      <c r="E2380">
        <v>321</v>
      </c>
      <c r="F2380" s="2">
        <v>2.7495614856296998E-6</v>
      </c>
    </row>
    <row r="2381" spans="1:6" x14ac:dyDescent="0.25">
      <c r="A2381">
        <v>2380</v>
      </c>
      <c r="B2381" t="s">
        <v>3955</v>
      </c>
      <c r="C2381" t="s">
        <v>3869</v>
      </c>
      <c r="D2381" t="s">
        <v>3937</v>
      </c>
      <c r="E2381">
        <v>744</v>
      </c>
      <c r="F2381" s="2">
        <v>6.3728154059454701E-6</v>
      </c>
    </row>
    <row r="2382" spans="1:6" x14ac:dyDescent="0.25">
      <c r="A2382">
        <v>2381</v>
      </c>
      <c r="B2382" t="s">
        <v>3960</v>
      </c>
      <c r="C2382" t="s">
        <v>3869</v>
      </c>
      <c r="D2382" t="s">
        <v>3937</v>
      </c>
      <c r="E2382">
        <v>5815</v>
      </c>
      <c r="F2382" s="2">
        <v>4.9809034389210897E-5</v>
      </c>
    </row>
    <row r="2383" spans="1:6" x14ac:dyDescent="0.25">
      <c r="A2383">
        <v>2382</v>
      </c>
      <c r="B2383" t="s">
        <v>3959</v>
      </c>
      <c r="C2383" t="s">
        <v>3869</v>
      </c>
      <c r="D2383" t="s">
        <v>3937</v>
      </c>
      <c r="E2383">
        <v>3678</v>
      </c>
      <c r="F2383" s="2">
        <v>3.15043213213272E-5</v>
      </c>
    </row>
    <row r="2384" spans="1:6" x14ac:dyDescent="0.25">
      <c r="A2384">
        <v>2383</v>
      </c>
      <c r="B2384" t="s">
        <v>3958</v>
      </c>
      <c r="C2384" t="s">
        <v>3869</v>
      </c>
      <c r="D2384" t="s">
        <v>3937</v>
      </c>
      <c r="E2384">
        <v>5353</v>
      </c>
      <c r="F2384" s="2">
        <v>4.5851721596809302E-5</v>
      </c>
    </row>
    <row r="2385" spans="1:6" x14ac:dyDescent="0.25">
      <c r="A2385">
        <v>2384</v>
      </c>
      <c r="B2385" t="s">
        <v>3975</v>
      </c>
      <c r="C2385" t="s">
        <v>3869</v>
      </c>
      <c r="D2385" t="s">
        <v>3937</v>
      </c>
      <c r="E2385">
        <v>539</v>
      </c>
      <c r="F2385" s="2">
        <v>4.61686492446856E-6</v>
      </c>
    </row>
    <row r="2386" spans="1:6" x14ac:dyDescent="0.25">
      <c r="A2386">
        <v>2385</v>
      </c>
      <c r="B2386" t="s">
        <v>3974</v>
      </c>
      <c r="C2386" t="s">
        <v>3869</v>
      </c>
      <c r="D2386" t="s">
        <v>3937</v>
      </c>
      <c r="E2386">
        <v>3426</v>
      </c>
      <c r="F2386" s="2">
        <v>2.9345787070926301E-5</v>
      </c>
    </row>
    <row r="2387" spans="1:6" x14ac:dyDescent="0.25">
      <c r="A2387">
        <v>2386</v>
      </c>
      <c r="B2387" t="s">
        <v>3973</v>
      </c>
      <c r="C2387" t="s">
        <v>3869</v>
      </c>
      <c r="D2387" t="s">
        <v>3937</v>
      </c>
      <c r="E2387">
        <v>121</v>
      </c>
      <c r="F2387" s="2">
        <v>1.0364390646766201E-6</v>
      </c>
    </row>
    <row r="2388" spans="1:6" x14ac:dyDescent="0.25">
      <c r="A2388">
        <v>2387</v>
      </c>
      <c r="B2388" t="s">
        <v>3978</v>
      </c>
      <c r="C2388" t="s">
        <v>3869</v>
      </c>
      <c r="D2388" t="s">
        <v>3937</v>
      </c>
      <c r="E2388">
        <v>2801</v>
      </c>
      <c r="F2388" s="2">
        <v>2.39922795054479E-5</v>
      </c>
    </row>
    <row r="2389" spans="1:6" x14ac:dyDescent="0.25">
      <c r="A2389">
        <v>2388</v>
      </c>
      <c r="B2389" t="s">
        <v>3977</v>
      </c>
      <c r="C2389" t="s">
        <v>3869</v>
      </c>
      <c r="D2389" t="s">
        <v>3937</v>
      </c>
      <c r="E2389">
        <v>222</v>
      </c>
      <c r="F2389" s="2">
        <v>1.90156588725792E-6</v>
      </c>
    </row>
    <row r="2390" spans="1:6" x14ac:dyDescent="0.25">
      <c r="A2390">
        <v>2389</v>
      </c>
      <c r="B2390" t="s">
        <v>3976</v>
      </c>
      <c r="C2390" t="s">
        <v>3869</v>
      </c>
      <c r="D2390" t="s">
        <v>3937</v>
      </c>
      <c r="E2390">
        <v>838</v>
      </c>
      <c r="F2390" s="2">
        <v>7.1779829437934202E-6</v>
      </c>
    </row>
    <row r="2391" spans="1:6" x14ac:dyDescent="0.25">
      <c r="A2391">
        <v>2390</v>
      </c>
      <c r="B2391" t="s">
        <v>3969</v>
      </c>
      <c r="C2391" t="s">
        <v>3869</v>
      </c>
      <c r="D2391" t="s">
        <v>3937</v>
      </c>
      <c r="E2391">
        <v>1800</v>
      </c>
      <c r="F2391" s="2">
        <v>1.5418101788577801E-5</v>
      </c>
    </row>
    <row r="2392" spans="1:6" x14ac:dyDescent="0.25">
      <c r="A2392">
        <v>2391</v>
      </c>
      <c r="B2392" t="s">
        <v>3968</v>
      </c>
      <c r="C2392" t="s">
        <v>3869</v>
      </c>
      <c r="D2392" t="s">
        <v>3937</v>
      </c>
      <c r="E2392">
        <v>460</v>
      </c>
      <c r="F2392" s="2">
        <v>3.9401815681920902E-6</v>
      </c>
    </row>
    <row r="2393" spans="1:6" x14ac:dyDescent="0.25">
      <c r="A2393">
        <v>2392</v>
      </c>
      <c r="B2393" t="s">
        <v>3967</v>
      </c>
      <c r="C2393" t="s">
        <v>3869</v>
      </c>
      <c r="D2393" t="s">
        <v>3937</v>
      </c>
      <c r="E2393">
        <v>946</v>
      </c>
      <c r="F2393" s="2">
        <v>8.1030690511080899E-6</v>
      </c>
    </row>
    <row r="2394" spans="1:6" x14ac:dyDescent="0.25">
      <c r="A2394">
        <v>2393</v>
      </c>
      <c r="B2394" t="s">
        <v>3972</v>
      </c>
      <c r="C2394" t="s">
        <v>3869</v>
      </c>
      <c r="D2394" t="s">
        <v>3937</v>
      </c>
      <c r="E2394">
        <v>1200</v>
      </c>
      <c r="F2394" s="2">
        <v>1.02787345257185E-5</v>
      </c>
    </row>
    <row r="2395" spans="1:6" x14ac:dyDescent="0.25">
      <c r="A2395">
        <v>2394</v>
      </c>
      <c r="B2395" t="s">
        <v>3971</v>
      </c>
      <c r="C2395" t="s">
        <v>3869</v>
      </c>
      <c r="D2395" t="s">
        <v>3937</v>
      </c>
      <c r="E2395">
        <v>917</v>
      </c>
      <c r="F2395" s="2">
        <v>7.8546663000698901E-6</v>
      </c>
    </row>
    <row r="2396" spans="1:6" x14ac:dyDescent="0.25">
      <c r="A2396">
        <v>2395</v>
      </c>
      <c r="B2396" t="s">
        <v>3970</v>
      </c>
      <c r="C2396" t="s">
        <v>3869</v>
      </c>
      <c r="D2396" t="s">
        <v>3937</v>
      </c>
      <c r="E2396">
        <v>11563</v>
      </c>
      <c r="F2396" s="2">
        <v>9.9044172767402593E-5</v>
      </c>
    </row>
    <row r="2397" spans="1:6" x14ac:dyDescent="0.25">
      <c r="A2397">
        <v>2396</v>
      </c>
      <c r="B2397" t="s">
        <v>4004</v>
      </c>
      <c r="C2397" t="s">
        <v>3869</v>
      </c>
      <c r="D2397" t="s">
        <v>3937</v>
      </c>
      <c r="E2397">
        <v>2522</v>
      </c>
      <c r="F2397" s="2">
        <v>2.1602473728218401E-5</v>
      </c>
    </row>
    <row r="2398" spans="1:6" x14ac:dyDescent="0.25">
      <c r="A2398">
        <v>2397</v>
      </c>
      <c r="B2398" t="s">
        <v>4039</v>
      </c>
      <c r="C2398" t="s">
        <v>3869</v>
      </c>
      <c r="D2398" t="s">
        <v>4007</v>
      </c>
      <c r="E2398">
        <v>2687</v>
      </c>
      <c r="F2398" s="2">
        <v>2.30157997255047E-5</v>
      </c>
    </row>
    <row r="2399" spans="1:6" x14ac:dyDescent="0.25">
      <c r="A2399">
        <v>2398</v>
      </c>
      <c r="B2399" t="s">
        <v>4038</v>
      </c>
      <c r="C2399" t="s">
        <v>3869</v>
      </c>
      <c r="D2399" t="s">
        <v>4007</v>
      </c>
      <c r="E2399">
        <v>3758</v>
      </c>
      <c r="F2399" s="2">
        <v>3.2189570289708401E-5</v>
      </c>
    </row>
    <row r="2400" spans="1:6" x14ac:dyDescent="0.25">
      <c r="A2400">
        <v>2399</v>
      </c>
      <c r="B2400" t="s">
        <v>4037</v>
      </c>
      <c r="C2400" t="s">
        <v>3869</v>
      </c>
      <c r="D2400" t="s">
        <v>4007</v>
      </c>
      <c r="E2400">
        <v>1594</v>
      </c>
      <c r="F2400" s="2">
        <v>1.36535856949961E-5</v>
      </c>
    </row>
    <row r="2401" spans="1:7" x14ac:dyDescent="0.25">
      <c r="A2401">
        <v>2400</v>
      </c>
      <c r="B2401" t="s">
        <v>4042</v>
      </c>
      <c r="C2401" t="s">
        <v>3869</v>
      </c>
      <c r="D2401" t="s">
        <v>4007</v>
      </c>
      <c r="E2401">
        <v>2695</v>
      </c>
      <c r="F2401" s="2">
        <v>2.3084324622342798E-5</v>
      </c>
    </row>
    <row r="2402" spans="1:7" x14ac:dyDescent="0.25">
      <c r="A2402">
        <v>2401</v>
      </c>
      <c r="B2402" t="s">
        <v>4041</v>
      </c>
      <c r="C2402" t="s">
        <v>3869</v>
      </c>
      <c r="D2402" t="s">
        <v>4007</v>
      </c>
      <c r="E2402">
        <v>3756</v>
      </c>
      <c r="F2402" s="2">
        <v>3.21724390654989E-5</v>
      </c>
    </row>
    <row r="2403" spans="1:7" x14ac:dyDescent="0.25">
      <c r="A2403">
        <v>2402</v>
      </c>
      <c r="B2403" t="s">
        <v>4040</v>
      </c>
      <c r="C2403" t="s">
        <v>3869</v>
      </c>
      <c r="D2403" t="s">
        <v>4007</v>
      </c>
      <c r="E2403">
        <v>1624</v>
      </c>
      <c r="F2403" s="2">
        <v>1.3910554058138999E-5</v>
      </c>
    </row>
    <row r="2404" spans="1:7" x14ac:dyDescent="0.25">
      <c r="A2404">
        <v>2403</v>
      </c>
      <c r="B2404" t="s">
        <v>4033</v>
      </c>
      <c r="C2404" t="s">
        <v>3869</v>
      </c>
      <c r="D2404" t="s">
        <v>4007</v>
      </c>
      <c r="E2404">
        <v>1535</v>
      </c>
      <c r="F2404" s="2">
        <v>1.31482145808149E-5</v>
      </c>
    </row>
    <row r="2405" spans="1:7" x14ac:dyDescent="0.25">
      <c r="A2405">
        <v>2404</v>
      </c>
      <c r="B2405" t="s">
        <v>4032</v>
      </c>
      <c r="C2405" t="s">
        <v>3869</v>
      </c>
      <c r="D2405" t="s">
        <v>4007</v>
      </c>
      <c r="E2405">
        <v>107</v>
      </c>
      <c r="F2405" s="2">
        <v>9.165204952099E-7</v>
      </c>
    </row>
    <row r="2406" spans="1:7" x14ac:dyDescent="0.25">
      <c r="A2406">
        <v>2405</v>
      </c>
      <c r="B2406" t="s">
        <v>4031</v>
      </c>
      <c r="C2406" t="s">
        <v>3869</v>
      </c>
      <c r="D2406" t="s">
        <v>4007</v>
      </c>
      <c r="E2406">
        <v>586180</v>
      </c>
      <c r="F2406" s="2">
        <v>5.0209905035713898E-3</v>
      </c>
      <c r="G2406" t="s">
        <v>8036</v>
      </c>
    </row>
    <row r="2407" spans="1:7" x14ac:dyDescent="0.25">
      <c r="A2407">
        <v>2406</v>
      </c>
      <c r="B2407" t="s">
        <v>4036</v>
      </c>
      <c r="C2407" t="s">
        <v>3869</v>
      </c>
      <c r="D2407" t="s">
        <v>4007</v>
      </c>
      <c r="E2407">
        <v>519</v>
      </c>
      <c r="F2407" s="2">
        <v>4.4455526823732497E-6</v>
      </c>
    </row>
    <row r="2408" spans="1:7" x14ac:dyDescent="0.25">
      <c r="A2408">
        <v>2407</v>
      </c>
      <c r="B2408" t="s">
        <v>4035</v>
      </c>
      <c r="C2408" t="s">
        <v>3869</v>
      </c>
      <c r="D2408" t="s">
        <v>4007</v>
      </c>
      <c r="E2408">
        <v>2349</v>
      </c>
      <c r="F2408" s="2">
        <v>2.0120622834093999E-5</v>
      </c>
    </row>
    <row r="2409" spans="1:7" x14ac:dyDescent="0.25">
      <c r="A2409">
        <v>2408</v>
      </c>
      <c r="B2409" t="s">
        <v>4034</v>
      </c>
      <c r="C2409" t="s">
        <v>3869</v>
      </c>
      <c r="D2409" t="s">
        <v>4007</v>
      </c>
      <c r="E2409">
        <v>12579</v>
      </c>
      <c r="F2409" s="2">
        <v>1.07746834665844E-4</v>
      </c>
    </row>
    <row r="2410" spans="1:7" x14ac:dyDescent="0.25">
      <c r="A2410">
        <v>2409</v>
      </c>
      <c r="B2410" t="s">
        <v>4051</v>
      </c>
      <c r="C2410" t="s">
        <v>3869</v>
      </c>
      <c r="D2410" t="s">
        <v>4007</v>
      </c>
      <c r="E2410">
        <v>161</v>
      </c>
      <c r="F2410" s="2">
        <v>1.37906354886723E-6</v>
      </c>
    </row>
    <row r="2411" spans="1:7" x14ac:dyDescent="0.25">
      <c r="A2411">
        <v>2410</v>
      </c>
      <c r="B2411" t="s">
        <v>4050</v>
      </c>
      <c r="C2411" t="s">
        <v>3869</v>
      </c>
      <c r="D2411" t="s">
        <v>4007</v>
      </c>
      <c r="E2411">
        <v>453</v>
      </c>
      <c r="F2411" s="2">
        <v>3.8802222834587304E-6</v>
      </c>
    </row>
    <row r="2412" spans="1:7" x14ac:dyDescent="0.25">
      <c r="A2412">
        <v>2411</v>
      </c>
      <c r="B2412" t="s">
        <v>4049</v>
      </c>
      <c r="C2412" t="s">
        <v>3869</v>
      </c>
      <c r="D2412" t="s">
        <v>4007</v>
      </c>
      <c r="E2412">
        <v>2582</v>
      </c>
      <c r="F2412" s="2">
        <v>2.2116410454504301E-5</v>
      </c>
    </row>
    <row r="2413" spans="1:7" x14ac:dyDescent="0.25">
      <c r="A2413">
        <v>2412</v>
      </c>
      <c r="B2413" t="s">
        <v>4054</v>
      </c>
      <c r="C2413" t="s">
        <v>3869</v>
      </c>
      <c r="D2413" t="s">
        <v>4007</v>
      </c>
      <c r="E2413">
        <v>1080</v>
      </c>
      <c r="F2413" s="2">
        <v>9.2508610731466497E-6</v>
      </c>
    </row>
    <row r="2414" spans="1:7" x14ac:dyDescent="0.25">
      <c r="A2414">
        <v>2413</v>
      </c>
      <c r="B2414" t="s">
        <v>4053</v>
      </c>
      <c r="C2414" t="s">
        <v>3869</v>
      </c>
      <c r="D2414" t="s">
        <v>4007</v>
      </c>
      <c r="E2414">
        <v>10106</v>
      </c>
      <c r="F2414" s="2">
        <v>8.65640759307593E-5</v>
      </c>
    </row>
    <row r="2415" spans="1:7" x14ac:dyDescent="0.25">
      <c r="A2415">
        <v>2414</v>
      </c>
      <c r="B2415" t="s">
        <v>4052</v>
      </c>
      <c r="C2415" t="s">
        <v>3869</v>
      </c>
      <c r="D2415" t="s">
        <v>4007</v>
      </c>
      <c r="E2415">
        <v>29226</v>
      </c>
      <c r="F2415" s="2">
        <v>2.5033857937387398E-4</v>
      </c>
    </row>
    <row r="2416" spans="1:7" x14ac:dyDescent="0.25">
      <c r="A2416">
        <v>2415</v>
      </c>
      <c r="B2416" t="s">
        <v>4045</v>
      </c>
      <c r="C2416" t="s">
        <v>3869</v>
      </c>
      <c r="D2416" t="s">
        <v>4007</v>
      </c>
      <c r="E2416">
        <v>2062</v>
      </c>
      <c r="F2416" s="2">
        <v>1.7662292160026299E-5</v>
      </c>
    </row>
    <row r="2417" spans="1:6" x14ac:dyDescent="0.25">
      <c r="A2417">
        <v>2416</v>
      </c>
      <c r="B2417" t="s">
        <v>4044</v>
      </c>
      <c r="C2417" t="s">
        <v>3869</v>
      </c>
      <c r="D2417" t="s">
        <v>4007</v>
      </c>
      <c r="E2417">
        <v>217</v>
      </c>
      <c r="F2417" s="2">
        <v>1.8587378267341E-6</v>
      </c>
    </row>
    <row r="2418" spans="1:6" x14ac:dyDescent="0.25">
      <c r="A2418">
        <v>2417</v>
      </c>
      <c r="B2418" t="s">
        <v>4043</v>
      </c>
      <c r="C2418" t="s">
        <v>3869</v>
      </c>
      <c r="D2418" t="s">
        <v>4007</v>
      </c>
      <c r="E2418">
        <v>2890</v>
      </c>
      <c r="F2418" s="2">
        <v>2.4754618982772099E-5</v>
      </c>
    </row>
    <row r="2419" spans="1:6" x14ac:dyDescent="0.25">
      <c r="A2419">
        <v>2418</v>
      </c>
      <c r="B2419" t="s">
        <v>4048</v>
      </c>
      <c r="C2419" t="s">
        <v>3869</v>
      </c>
      <c r="D2419" t="s">
        <v>4007</v>
      </c>
      <c r="E2419">
        <v>604</v>
      </c>
      <c r="F2419" s="2">
        <v>5.1736297112783102E-6</v>
      </c>
    </row>
    <row r="2420" spans="1:6" x14ac:dyDescent="0.25">
      <c r="A2420">
        <v>2419</v>
      </c>
      <c r="B2420" t="s">
        <v>4047</v>
      </c>
      <c r="C2420" t="s">
        <v>3869</v>
      </c>
      <c r="D2420" t="s">
        <v>4007</v>
      </c>
      <c r="E2420">
        <v>984</v>
      </c>
      <c r="F2420" s="2">
        <v>8.4285623110891708E-6</v>
      </c>
    </row>
    <row r="2421" spans="1:6" x14ac:dyDescent="0.25">
      <c r="A2421">
        <v>2420</v>
      </c>
      <c r="B2421" t="s">
        <v>4046</v>
      </c>
      <c r="C2421" t="s">
        <v>3869</v>
      </c>
      <c r="D2421" t="s">
        <v>4007</v>
      </c>
      <c r="E2421">
        <v>2361</v>
      </c>
      <c r="F2421" s="2">
        <v>2.0223410179351201E-5</v>
      </c>
    </row>
    <row r="2422" spans="1:6" x14ac:dyDescent="0.25">
      <c r="A2422">
        <v>2421</v>
      </c>
      <c r="B2422" t="s">
        <v>4030</v>
      </c>
      <c r="C2422" t="s">
        <v>3869</v>
      </c>
      <c r="D2422" t="s">
        <v>4007</v>
      </c>
      <c r="E2422">
        <v>274</v>
      </c>
      <c r="F2422" s="2">
        <v>2.3469777167057201E-6</v>
      </c>
    </row>
    <row r="2423" spans="1:6" x14ac:dyDescent="0.25">
      <c r="A2423">
        <v>2422</v>
      </c>
      <c r="B2423" t="s">
        <v>4014</v>
      </c>
      <c r="C2423" t="s">
        <v>3869</v>
      </c>
      <c r="D2423" t="s">
        <v>4007</v>
      </c>
      <c r="E2423">
        <v>3045</v>
      </c>
      <c r="F2423" s="2">
        <v>2.6082288859010701E-5</v>
      </c>
    </row>
    <row r="2424" spans="1:6" x14ac:dyDescent="0.25">
      <c r="A2424">
        <v>2423</v>
      </c>
      <c r="B2424" t="s">
        <v>4013</v>
      </c>
      <c r="C2424" t="s">
        <v>3869</v>
      </c>
      <c r="D2424" t="s">
        <v>4007</v>
      </c>
      <c r="E2424">
        <v>5481</v>
      </c>
      <c r="F2424" s="2">
        <v>4.6948119946219303E-5</v>
      </c>
    </row>
    <row r="2425" spans="1:6" x14ac:dyDescent="0.25">
      <c r="A2425">
        <v>2424</v>
      </c>
      <c r="B2425" t="s">
        <v>4012</v>
      </c>
      <c r="C2425" t="s">
        <v>3869</v>
      </c>
      <c r="D2425" t="s">
        <v>4007</v>
      </c>
      <c r="E2425">
        <v>5741</v>
      </c>
      <c r="F2425" s="2">
        <v>4.9175179093458301E-5</v>
      </c>
    </row>
    <row r="2426" spans="1:6" x14ac:dyDescent="0.25">
      <c r="A2426">
        <v>2425</v>
      </c>
      <c r="B2426" t="s">
        <v>4017</v>
      </c>
      <c r="C2426" t="s">
        <v>3869</v>
      </c>
      <c r="D2426" t="s">
        <v>4007</v>
      </c>
      <c r="E2426">
        <v>6708</v>
      </c>
      <c r="F2426" s="2">
        <v>5.7458125998766397E-5</v>
      </c>
    </row>
    <row r="2427" spans="1:6" x14ac:dyDescent="0.25">
      <c r="A2427">
        <v>2426</v>
      </c>
      <c r="B2427" t="s">
        <v>4016</v>
      </c>
      <c r="C2427" t="s">
        <v>3869</v>
      </c>
      <c r="D2427" t="s">
        <v>4007</v>
      </c>
      <c r="E2427">
        <v>3649</v>
      </c>
      <c r="F2427" s="2">
        <v>3.1255918570288997E-5</v>
      </c>
    </row>
    <row r="2428" spans="1:6" x14ac:dyDescent="0.25">
      <c r="A2428">
        <v>2427</v>
      </c>
      <c r="B2428" t="s">
        <v>4015</v>
      </c>
      <c r="C2428" t="s">
        <v>3869</v>
      </c>
      <c r="D2428" t="s">
        <v>4007</v>
      </c>
      <c r="E2428">
        <v>7306</v>
      </c>
      <c r="F2428" s="2">
        <v>6.2580362037416201E-5</v>
      </c>
    </row>
    <row r="2429" spans="1:6" x14ac:dyDescent="0.25">
      <c r="A2429">
        <v>2428</v>
      </c>
      <c r="B2429" t="s">
        <v>4008</v>
      </c>
      <c r="C2429" t="s">
        <v>3869</v>
      </c>
      <c r="D2429" t="s">
        <v>4007</v>
      </c>
      <c r="E2429">
        <v>2539</v>
      </c>
      <c r="F2429" s="2">
        <v>2.1748089133999399E-5</v>
      </c>
    </row>
    <row r="2430" spans="1:6" x14ac:dyDescent="0.25">
      <c r="A2430">
        <v>2429</v>
      </c>
      <c r="B2430" t="s">
        <v>4006</v>
      </c>
      <c r="C2430" t="s">
        <v>3869</v>
      </c>
      <c r="D2430" t="s">
        <v>4007</v>
      </c>
      <c r="E2430">
        <v>11584</v>
      </c>
      <c r="F2430" s="2">
        <v>9.9224050621602597E-5</v>
      </c>
    </row>
    <row r="2431" spans="1:6" x14ac:dyDescent="0.25">
      <c r="A2431">
        <v>2430</v>
      </c>
      <c r="B2431" t="s">
        <v>4005</v>
      </c>
      <c r="C2431" t="s">
        <v>3869</v>
      </c>
      <c r="D2431" t="s">
        <v>3937</v>
      </c>
      <c r="E2431">
        <v>322</v>
      </c>
      <c r="F2431" s="2">
        <v>2.75812709773446E-6</v>
      </c>
    </row>
    <row r="2432" spans="1:6" x14ac:dyDescent="0.25">
      <c r="A2432">
        <v>2431</v>
      </c>
      <c r="B2432" t="s">
        <v>4011</v>
      </c>
      <c r="C2432" t="s">
        <v>3869</v>
      </c>
      <c r="D2432" t="s">
        <v>4007</v>
      </c>
      <c r="E2432">
        <v>2124</v>
      </c>
      <c r="F2432" s="2">
        <v>1.8193360110521799E-5</v>
      </c>
    </row>
    <row r="2433" spans="1:6" x14ac:dyDescent="0.25">
      <c r="A2433">
        <v>2432</v>
      </c>
      <c r="B2433" t="s">
        <v>4010</v>
      </c>
      <c r="C2433" t="s">
        <v>3869</v>
      </c>
      <c r="D2433" t="s">
        <v>4007</v>
      </c>
      <c r="E2433">
        <v>4486</v>
      </c>
      <c r="F2433" s="2">
        <v>3.84253359019777E-5</v>
      </c>
    </row>
    <row r="2434" spans="1:6" x14ac:dyDescent="0.25">
      <c r="A2434">
        <v>2433</v>
      </c>
      <c r="B2434" t="s">
        <v>4009</v>
      </c>
      <c r="C2434" t="s">
        <v>3869</v>
      </c>
      <c r="D2434" t="s">
        <v>4007</v>
      </c>
      <c r="E2434">
        <v>2810</v>
      </c>
      <c r="F2434" s="2">
        <v>2.40693700143908E-5</v>
      </c>
    </row>
    <row r="2435" spans="1:6" x14ac:dyDescent="0.25">
      <c r="A2435">
        <v>2434</v>
      </c>
      <c r="B2435" t="s">
        <v>4026</v>
      </c>
      <c r="C2435" t="s">
        <v>3869</v>
      </c>
      <c r="D2435" t="s">
        <v>4007</v>
      </c>
      <c r="E2435">
        <v>561</v>
      </c>
      <c r="F2435" s="2">
        <v>4.8053083907734001E-6</v>
      </c>
    </row>
    <row r="2436" spans="1:6" x14ac:dyDescent="0.25">
      <c r="A2436">
        <v>2435</v>
      </c>
      <c r="B2436" t="s">
        <v>4025</v>
      </c>
      <c r="C2436" t="s">
        <v>3869</v>
      </c>
      <c r="D2436" t="s">
        <v>4007</v>
      </c>
      <c r="E2436">
        <v>274</v>
      </c>
      <c r="F2436" s="2">
        <v>2.3469777167057201E-6</v>
      </c>
    </row>
    <row r="2437" spans="1:6" x14ac:dyDescent="0.25">
      <c r="A2437">
        <v>2436</v>
      </c>
      <c r="B2437" t="s">
        <v>4024</v>
      </c>
      <c r="C2437" t="s">
        <v>3869</v>
      </c>
      <c r="D2437" t="s">
        <v>4007</v>
      </c>
      <c r="E2437">
        <v>5641</v>
      </c>
      <c r="F2437" s="2">
        <v>4.8318617882981698E-5</v>
      </c>
    </row>
    <row r="2438" spans="1:6" x14ac:dyDescent="0.25">
      <c r="A2438">
        <v>2437</v>
      </c>
      <c r="B2438" t="s">
        <v>4029</v>
      </c>
      <c r="C2438" t="s">
        <v>3869</v>
      </c>
      <c r="D2438" t="s">
        <v>4007</v>
      </c>
      <c r="E2438">
        <v>504</v>
      </c>
      <c r="F2438" s="2">
        <v>4.3170685008017703E-6</v>
      </c>
    </row>
    <row r="2439" spans="1:6" x14ac:dyDescent="0.25">
      <c r="A2439">
        <v>2438</v>
      </c>
      <c r="B2439" t="s">
        <v>4028</v>
      </c>
      <c r="C2439" t="s">
        <v>3869</v>
      </c>
      <c r="D2439" t="s">
        <v>4007</v>
      </c>
      <c r="E2439">
        <v>100</v>
      </c>
      <c r="F2439" s="2">
        <v>8.5656121047654199E-7</v>
      </c>
    </row>
    <row r="2440" spans="1:6" x14ac:dyDescent="0.25">
      <c r="A2440">
        <v>2439</v>
      </c>
      <c r="B2440" t="s">
        <v>4027</v>
      </c>
      <c r="C2440" t="s">
        <v>3869</v>
      </c>
      <c r="D2440" t="s">
        <v>4007</v>
      </c>
      <c r="E2440">
        <v>1927</v>
      </c>
      <c r="F2440" s="2">
        <v>1.6505934525883001E-5</v>
      </c>
    </row>
    <row r="2441" spans="1:6" x14ac:dyDescent="0.25">
      <c r="A2441">
        <v>2440</v>
      </c>
      <c r="B2441" t="s">
        <v>4020</v>
      </c>
      <c r="C2441" t="s">
        <v>3869</v>
      </c>
      <c r="D2441" t="s">
        <v>4007</v>
      </c>
      <c r="E2441">
        <v>4006</v>
      </c>
      <c r="F2441" s="2">
        <v>3.4313842091690298E-5</v>
      </c>
    </row>
    <row r="2442" spans="1:6" x14ac:dyDescent="0.25">
      <c r="A2442">
        <v>2441</v>
      </c>
      <c r="B2442" t="s">
        <v>4019</v>
      </c>
      <c r="C2442" t="s">
        <v>3869</v>
      </c>
      <c r="D2442" t="s">
        <v>4007</v>
      </c>
      <c r="E2442">
        <v>1642</v>
      </c>
      <c r="F2442" s="2">
        <v>1.40647350760248E-5</v>
      </c>
    </row>
    <row r="2443" spans="1:6" x14ac:dyDescent="0.25">
      <c r="A2443">
        <v>2442</v>
      </c>
      <c r="B2443" t="s">
        <v>4018</v>
      </c>
      <c r="C2443" t="s">
        <v>3869</v>
      </c>
      <c r="D2443" t="s">
        <v>4007</v>
      </c>
      <c r="E2443">
        <v>3232</v>
      </c>
      <c r="F2443" s="2">
        <v>2.7684058322601802E-5</v>
      </c>
    </row>
    <row r="2444" spans="1:6" x14ac:dyDescent="0.25">
      <c r="A2444">
        <v>2443</v>
      </c>
      <c r="B2444" t="s">
        <v>4023</v>
      </c>
      <c r="C2444" t="s">
        <v>3869</v>
      </c>
      <c r="D2444" t="s">
        <v>4007</v>
      </c>
      <c r="E2444">
        <v>9145</v>
      </c>
      <c r="F2444" s="2">
        <v>7.8332522698079801E-5</v>
      </c>
    </row>
    <row r="2445" spans="1:6" x14ac:dyDescent="0.25">
      <c r="A2445">
        <v>2444</v>
      </c>
      <c r="B2445" t="s">
        <v>4022</v>
      </c>
      <c r="C2445" t="s">
        <v>3869</v>
      </c>
      <c r="D2445" t="s">
        <v>4007</v>
      </c>
      <c r="E2445">
        <v>2566</v>
      </c>
      <c r="F2445" s="2">
        <v>2.1979360660828101E-5</v>
      </c>
    </row>
    <row r="2446" spans="1:6" x14ac:dyDescent="0.25">
      <c r="A2446">
        <v>2445</v>
      </c>
      <c r="B2446" t="s">
        <v>4021</v>
      </c>
      <c r="C2446" t="s">
        <v>3869</v>
      </c>
      <c r="D2446" t="s">
        <v>4007</v>
      </c>
      <c r="E2446">
        <v>27338</v>
      </c>
      <c r="F2446" s="2">
        <v>2.3416670372007701E-4</v>
      </c>
    </row>
    <row r="2447" spans="1:6" x14ac:dyDescent="0.25">
      <c r="A2447">
        <v>2446</v>
      </c>
      <c r="B2447" t="s">
        <v>3954</v>
      </c>
      <c r="C2447" t="s">
        <v>3869</v>
      </c>
      <c r="D2447" t="s">
        <v>3937</v>
      </c>
      <c r="E2447">
        <v>5605</v>
      </c>
      <c r="F2447" s="2">
        <v>4.8010255847210201E-5</v>
      </c>
    </row>
    <row r="2448" spans="1:6" x14ac:dyDescent="0.25">
      <c r="A2448">
        <v>2447</v>
      </c>
      <c r="B2448" t="s">
        <v>3887</v>
      </c>
      <c r="C2448" t="s">
        <v>3869</v>
      </c>
      <c r="D2448" t="s">
        <v>3870</v>
      </c>
      <c r="E2448">
        <v>603</v>
      </c>
      <c r="F2448" s="2">
        <v>5.1650640991735496E-6</v>
      </c>
    </row>
    <row r="2449" spans="1:6" x14ac:dyDescent="0.25">
      <c r="A2449">
        <v>2448</v>
      </c>
      <c r="B2449" t="s">
        <v>3886</v>
      </c>
      <c r="C2449" t="s">
        <v>3869</v>
      </c>
      <c r="D2449" t="s">
        <v>3870</v>
      </c>
      <c r="E2449">
        <v>286</v>
      </c>
      <c r="F2449" s="2">
        <v>2.44976506196291E-6</v>
      </c>
    </row>
    <row r="2450" spans="1:6" x14ac:dyDescent="0.25">
      <c r="A2450">
        <v>2449</v>
      </c>
      <c r="B2450" t="s">
        <v>3885</v>
      </c>
      <c r="C2450" t="s">
        <v>3869</v>
      </c>
      <c r="D2450" t="s">
        <v>3870</v>
      </c>
      <c r="E2450">
        <v>1128</v>
      </c>
      <c r="F2450" s="2">
        <v>9.6620104541753892E-6</v>
      </c>
    </row>
    <row r="2451" spans="1:6" x14ac:dyDescent="0.25">
      <c r="A2451">
        <v>2450</v>
      </c>
      <c r="B2451" t="s">
        <v>3890</v>
      </c>
      <c r="C2451" t="s">
        <v>3869</v>
      </c>
      <c r="D2451" t="s">
        <v>3870</v>
      </c>
      <c r="E2451">
        <v>640</v>
      </c>
      <c r="F2451" s="2">
        <v>5.4819917470498699E-6</v>
      </c>
    </row>
    <row r="2452" spans="1:6" x14ac:dyDescent="0.25">
      <c r="A2452">
        <v>2451</v>
      </c>
      <c r="B2452" t="s">
        <v>3889</v>
      </c>
      <c r="C2452" t="s">
        <v>3869</v>
      </c>
      <c r="D2452" t="s">
        <v>3870</v>
      </c>
      <c r="E2452">
        <v>1271</v>
      </c>
      <c r="F2452" s="2">
        <v>1.08868929851568E-5</v>
      </c>
    </row>
    <row r="2453" spans="1:6" x14ac:dyDescent="0.25">
      <c r="A2453">
        <v>2452</v>
      </c>
      <c r="B2453" t="s">
        <v>3888</v>
      </c>
      <c r="C2453" t="s">
        <v>3869</v>
      </c>
      <c r="D2453" t="s">
        <v>3870</v>
      </c>
      <c r="E2453">
        <v>565</v>
      </c>
      <c r="F2453" s="2">
        <v>4.8395708391924603E-6</v>
      </c>
    </row>
    <row r="2454" spans="1:6" x14ac:dyDescent="0.25">
      <c r="A2454">
        <v>2453</v>
      </c>
      <c r="B2454" t="s">
        <v>3881</v>
      </c>
      <c r="C2454" t="s">
        <v>3869</v>
      </c>
      <c r="D2454" t="s">
        <v>3870</v>
      </c>
      <c r="E2454">
        <v>303</v>
      </c>
      <c r="F2454" s="2">
        <v>2.59538046774392E-6</v>
      </c>
    </row>
    <row r="2455" spans="1:6" x14ac:dyDescent="0.25">
      <c r="A2455">
        <v>2454</v>
      </c>
      <c r="B2455" t="s">
        <v>3880</v>
      </c>
      <c r="C2455" t="s">
        <v>3869</v>
      </c>
      <c r="D2455" t="s">
        <v>3870</v>
      </c>
      <c r="E2455">
        <v>5419</v>
      </c>
      <c r="F2455" s="2">
        <v>4.64170519957238E-5</v>
      </c>
    </row>
    <row r="2456" spans="1:6" x14ac:dyDescent="0.25">
      <c r="A2456">
        <v>2455</v>
      </c>
      <c r="B2456" t="s">
        <v>3879</v>
      </c>
      <c r="C2456" t="s">
        <v>3869</v>
      </c>
      <c r="D2456" t="s">
        <v>3870</v>
      </c>
      <c r="E2456">
        <v>873</v>
      </c>
      <c r="F2456" s="2">
        <v>7.47777936746021E-6</v>
      </c>
    </row>
    <row r="2457" spans="1:6" x14ac:dyDescent="0.25">
      <c r="A2457">
        <v>2456</v>
      </c>
      <c r="B2457" t="s">
        <v>3884</v>
      </c>
      <c r="C2457" t="s">
        <v>3869</v>
      </c>
      <c r="D2457" t="s">
        <v>3870</v>
      </c>
      <c r="E2457">
        <v>1253</v>
      </c>
      <c r="F2457" s="2">
        <v>1.07327119672711E-5</v>
      </c>
    </row>
    <row r="2458" spans="1:6" x14ac:dyDescent="0.25">
      <c r="A2458">
        <v>2457</v>
      </c>
      <c r="B2458" t="s">
        <v>3883</v>
      </c>
      <c r="C2458" t="s">
        <v>3869</v>
      </c>
      <c r="D2458" t="s">
        <v>3870</v>
      </c>
      <c r="E2458">
        <v>329</v>
      </c>
      <c r="F2458" s="2">
        <v>2.8180863824678198E-6</v>
      </c>
    </row>
    <row r="2459" spans="1:6" x14ac:dyDescent="0.25">
      <c r="A2459">
        <v>2458</v>
      </c>
      <c r="B2459" t="s">
        <v>3882</v>
      </c>
      <c r="C2459" t="s">
        <v>3869</v>
      </c>
      <c r="D2459" t="s">
        <v>3870</v>
      </c>
      <c r="E2459">
        <v>1233</v>
      </c>
      <c r="F2459" s="2">
        <v>1.05613997251758E-5</v>
      </c>
    </row>
    <row r="2460" spans="1:6" x14ac:dyDescent="0.25">
      <c r="A2460">
        <v>2459</v>
      </c>
      <c r="B2460" t="s">
        <v>3899</v>
      </c>
      <c r="C2460" t="s">
        <v>3869</v>
      </c>
      <c r="D2460" t="s">
        <v>3870</v>
      </c>
      <c r="E2460">
        <v>42322</v>
      </c>
      <c r="F2460" s="2">
        <v>3.62513835497882E-4</v>
      </c>
    </row>
    <row r="2461" spans="1:6" x14ac:dyDescent="0.25">
      <c r="A2461">
        <v>2460</v>
      </c>
      <c r="B2461" t="s">
        <v>3898</v>
      </c>
      <c r="C2461" t="s">
        <v>3869</v>
      </c>
      <c r="D2461" t="s">
        <v>3870</v>
      </c>
      <c r="E2461">
        <v>1451</v>
      </c>
      <c r="F2461" s="2">
        <v>1.24287031640146E-5</v>
      </c>
    </row>
    <row r="2462" spans="1:6" x14ac:dyDescent="0.25">
      <c r="A2462">
        <v>2461</v>
      </c>
      <c r="B2462" t="s">
        <v>3897</v>
      </c>
      <c r="C2462" t="s">
        <v>3869</v>
      </c>
      <c r="D2462" t="s">
        <v>3870</v>
      </c>
      <c r="E2462">
        <v>1990</v>
      </c>
      <c r="F2462" s="2">
        <v>1.70455680884832E-5</v>
      </c>
    </row>
    <row r="2463" spans="1:6" x14ac:dyDescent="0.25">
      <c r="A2463">
        <v>2462</v>
      </c>
      <c r="B2463" t="s">
        <v>3902</v>
      </c>
      <c r="C2463" t="s">
        <v>3869</v>
      </c>
      <c r="D2463" t="s">
        <v>3870</v>
      </c>
      <c r="E2463">
        <v>205</v>
      </c>
      <c r="F2463" s="2">
        <v>1.7559504814769101E-6</v>
      </c>
    </row>
    <row r="2464" spans="1:6" x14ac:dyDescent="0.25">
      <c r="A2464">
        <v>2463</v>
      </c>
      <c r="B2464" t="s">
        <v>3901</v>
      </c>
      <c r="C2464" t="s">
        <v>3869</v>
      </c>
      <c r="D2464" t="s">
        <v>3870</v>
      </c>
      <c r="E2464">
        <v>280</v>
      </c>
      <c r="F2464" s="2">
        <v>2.3983713893343202E-6</v>
      </c>
    </row>
    <row r="2465" spans="1:6" x14ac:dyDescent="0.25">
      <c r="A2465">
        <v>2464</v>
      </c>
      <c r="B2465" t="s">
        <v>3900</v>
      </c>
      <c r="C2465" t="s">
        <v>3869</v>
      </c>
      <c r="D2465" t="s">
        <v>3870</v>
      </c>
      <c r="E2465">
        <v>678</v>
      </c>
      <c r="F2465" s="2">
        <v>5.80748500703095E-6</v>
      </c>
    </row>
    <row r="2466" spans="1:6" x14ac:dyDescent="0.25">
      <c r="A2466">
        <v>2465</v>
      </c>
      <c r="B2466" t="s">
        <v>3893</v>
      </c>
      <c r="C2466" t="s">
        <v>3869</v>
      </c>
      <c r="D2466" t="s">
        <v>3870</v>
      </c>
      <c r="E2466">
        <v>678</v>
      </c>
      <c r="F2466" s="2">
        <v>5.80748500703095E-6</v>
      </c>
    </row>
    <row r="2467" spans="1:6" x14ac:dyDescent="0.25">
      <c r="A2467">
        <v>2466</v>
      </c>
      <c r="B2467" t="s">
        <v>3892</v>
      </c>
      <c r="C2467" t="s">
        <v>3869</v>
      </c>
      <c r="D2467" t="s">
        <v>3870</v>
      </c>
      <c r="E2467">
        <v>803</v>
      </c>
      <c r="F2467" s="2">
        <v>6.8781865201266296E-6</v>
      </c>
    </row>
    <row r="2468" spans="1:6" x14ac:dyDescent="0.25">
      <c r="A2468">
        <v>2467</v>
      </c>
      <c r="B2468" t="s">
        <v>3891</v>
      </c>
      <c r="C2468" t="s">
        <v>3869</v>
      </c>
      <c r="D2468" t="s">
        <v>3870</v>
      </c>
      <c r="E2468">
        <v>248</v>
      </c>
      <c r="F2468" s="2">
        <v>2.1242718019818198E-6</v>
      </c>
    </row>
    <row r="2469" spans="1:6" x14ac:dyDescent="0.25">
      <c r="A2469">
        <v>2468</v>
      </c>
      <c r="B2469" t="s">
        <v>3896</v>
      </c>
      <c r="C2469" t="s">
        <v>3869</v>
      </c>
      <c r="D2469" t="s">
        <v>3870</v>
      </c>
      <c r="E2469">
        <v>1101</v>
      </c>
      <c r="F2469" s="2">
        <v>9.4307389273467292E-6</v>
      </c>
    </row>
    <row r="2470" spans="1:6" x14ac:dyDescent="0.25">
      <c r="A2470">
        <v>2469</v>
      </c>
      <c r="B2470" t="s">
        <v>3895</v>
      </c>
      <c r="C2470" t="s">
        <v>3869</v>
      </c>
      <c r="D2470" t="s">
        <v>3870</v>
      </c>
      <c r="E2470">
        <v>6004</v>
      </c>
      <c r="F2470" s="2">
        <v>5.1427935077011597E-5</v>
      </c>
    </row>
    <row r="2471" spans="1:6" x14ac:dyDescent="0.25">
      <c r="A2471">
        <v>2470</v>
      </c>
      <c r="B2471" t="s">
        <v>3894</v>
      </c>
      <c r="C2471" t="s">
        <v>3869</v>
      </c>
      <c r="D2471" t="s">
        <v>3870</v>
      </c>
      <c r="E2471">
        <v>2257</v>
      </c>
      <c r="F2471" s="2">
        <v>1.93325865204556E-5</v>
      </c>
    </row>
    <row r="2472" spans="1:6" x14ac:dyDescent="0.25">
      <c r="A2472">
        <v>2471</v>
      </c>
      <c r="B2472" t="s">
        <v>3878</v>
      </c>
      <c r="C2472" t="s">
        <v>3869</v>
      </c>
      <c r="D2472" t="s">
        <v>3870</v>
      </c>
      <c r="E2472">
        <v>463</v>
      </c>
      <c r="F2472" s="2">
        <v>3.9658784045063898E-6</v>
      </c>
    </row>
    <row r="2473" spans="1:6" x14ac:dyDescent="0.25">
      <c r="A2473">
        <v>2472</v>
      </c>
      <c r="B2473" t="s">
        <v>4063</v>
      </c>
      <c r="C2473" t="s">
        <v>3869</v>
      </c>
      <c r="D2473" t="s">
        <v>4007</v>
      </c>
      <c r="E2473">
        <v>3226</v>
      </c>
      <c r="F2473" s="2">
        <v>2.7632664649973201E-5</v>
      </c>
    </row>
    <row r="2474" spans="1:6" x14ac:dyDescent="0.25">
      <c r="A2474">
        <v>2473</v>
      </c>
      <c r="B2474" t="s">
        <v>4064</v>
      </c>
      <c r="C2474" t="s">
        <v>3869</v>
      </c>
      <c r="D2474" t="s">
        <v>4007</v>
      </c>
      <c r="E2474">
        <v>7931</v>
      </c>
      <c r="F2474" s="2">
        <v>6.7933869602894496E-5</v>
      </c>
    </row>
    <row r="2475" spans="1:6" x14ac:dyDescent="0.25">
      <c r="A2475">
        <v>2474</v>
      </c>
      <c r="B2475" t="s">
        <v>4065</v>
      </c>
      <c r="C2475" t="s">
        <v>3869</v>
      </c>
      <c r="D2475" t="s">
        <v>4007</v>
      </c>
      <c r="E2475">
        <v>18172</v>
      </c>
      <c r="F2475" s="2">
        <v>1.5565430316779699E-4</v>
      </c>
    </row>
    <row r="2476" spans="1:6" x14ac:dyDescent="0.25">
      <c r="A2476">
        <v>2475</v>
      </c>
      <c r="B2476" t="s">
        <v>4060</v>
      </c>
      <c r="C2476" t="s">
        <v>3869</v>
      </c>
      <c r="D2476" t="s">
        <v>4007</v>
      </c>
      <c r="E2476">
        <v>9709</v>
      </c>
      <c r="F2476" s="2">
        <v>8.3163527925167398E-5</v>
      </c>
    </row>
    <row r="2477" spans="1:6" x14ac:dyDescent="0.25">
      <c r="A2477">
        <v>2476</v>
      </c>
      <c r="B2477" t="s">
        <v>4061</v>
      </c>
      <c r="C2477" t="s">
        <v>3869</v>
      </c>
      <c r="D2477" t="s">
        <v>4007</v>
      </c>
      <c r="E2477">
        <v>5911</v>
      </c>
      <c r="F2477" s="2">
        <v>5.0631333151268403E-5</v>
      </c>
    </row>
    <row r="2478" spans="1:6" x14ac:dyDescent="0.25">
      <c r="A2478">
        <v>2477</v>
      </c>
      <c r="B2478" t="s">
        <v>4062</v>
      </c>
      <c r="C2478" t="s">
        <v>3869</v>
      </c>
      <c r="D2478" t="s">
        <v>4007</v>
      </c>
      <c r="E2478">
        <v>1217</v>
      </c>
      <c r="F2478" s="2">
        <v>1.04243499314995E-5</v>
      </c>
    </row>
    <row r="2479" spans="1:6" x14ac:dyDescent="0.25">
      <c r="A2479">
        <v>2478</v>
      </c>
      <c r="B2479" t="s">
        <v>4069</v>
      </c>
      <c r="C2479" t="s">
        <v>3869</v>
      </c>
      <c r="D2479" t="s">
        <v>4007</v>
      </c>
      <c r="E2479">
        <v>620</v>
      </c>
      <c r="F2479" s="2">
        <v>5.3106795049545604E-6</v>
      </c>
    </row>
    <row r="2480" spans="1:6" x14ac:dyDescent="0.25">
      <c r="A2480">
        <v>2479</v>
      </c>
      <c r="B2480" t="s">
        <v>4070</v>
      </c>
      <c r="C2480" t="s">
        <v>3869</v>
      </c>
      <c r="D2480" t="s">
        <v>4007</v>
      </c>
      <c r="E2480">
        <v>2275</v>
      </c>
      <c r="F2480" s="2">
        <v>1.9486767538341301E-5</v>
      </c>
    </row>
    <row r="2481" spans="1:6" x14ac:dyDescent="0.25">
      <c r="A2481">
        <v>2480</v>
      </c>
      <c r="B2481" t="s">
        <v>4071</v>
      </c>
      <c r="C2481" t="s">
        <v>3869</v>
      </c>
      <c r="D2481" t="s">
        <v>4007</v>
      </c>
      <c r="E2481">
        <v>812</v>
      </c>
      <c r="F2481" s="2">
        <v>6.9552770290695199E-6</v>
      </c>
    </row>
    <row r="2482" spans="1:6" x14ac:dyDescent="0.25">
      <c r="A2482">
        <v>2481</v>
      </c>
      <c r="B2482" t="s">
        <v>4066</v>
      </c>
      <c r="C2482" t="s">
        <v>3869</v>
      </c>
      <c r="D2482" t="s">
        <v>4007</v>
      </c>
      <c r="E2482">
        <v>4404</v>
      </c>
      <c r="F2482" s="2">
        <v>3.7722955709386903E-5</v>
      </c>
    </row>
    <row r="2483" spans="1:6" x14ac:dyDescent="0.25">
      <c r="A2483">
        <v>2482</v>
      </c>
      <c r="B2483" t="s">
        <v>4067</v>
      </c>
      <c r="C2483" t="s">
        <v>3869</v>
      </c>
      <c r="D2483" t="s">
        <v>4007</v>
      </c>
      <c r="E2483">
        <v>580</v>
      </c>
      <c r="F2483" s="2">
        <v>4.9680550207639397E-6</v>
      </c>
    </row>
    <row r="2484" spans="1:6" x14ac:dyDescent="0.25">
      <c r="A2484">
        <v>2483</v>
      </c>
      <c r="B2484" t="s">
        <v>4068</v>
      </c>
      <c r="C2484" t="s">
        <v>3869</v>
      </c>
      <c r="D2484" t="s">
        <v>4007</v>
      </c>
      <c r="E2484">
        <v>2392</v>
      </c>
      <c r="F2484" s="2">
        <v>2.0488944154598898E-5</v>
      </c>
    </row>
    <row r="2485" spans="1:6" x14ac:dyDescent="0.25">
      <c r="A2485">
        <v>2484</v>
      </c>
      <c r="B2485" t="s">
        <v>3874</v>
      </c>
      <c r="C2485" t="s">
        <v>3869</v>
      </c>
      <c r="D2485" t="s">
        <v>3870</v>
      </c>
      <c r="E2485">
        <v>346</v>
      </c>
      <c r="F2485" s="2">
        <v>2.9637017882488399E-6</v>
      </c>
    </row>
    <row r="2486" spans="1:6" x14ac:dyDescent="0.25">
      <c r="A2486">
        <v>2485</v>
      </c>
      <c r="B2486" t="s">
        <v>3873</v>
      </c>
      <c r="C2486" t="s">
        <v>3869</v>
      </c>
      <c r="D2486" t="s">
        <v>3870</v>
      </c>
      <c r="E2486">
        <v>124</v>
      </c>
      <c r="F2486" s="2">
        <v>1.0621359009909099E-6</v>
      </c>
    </row>
    <row r="2487" spans="1:6" x14ac:dyDescent="0.25">
      <c r="A2487">
        <v>2486</v>
      </c>
      <c r="B2487" t="s">
        <v>3872</v>
      </c>
      <c r="C2487" t="s">
        <v>3869</v>
      </c>
      <c r="D2487" t="s">
        <v>3870</v>
      </c>
      <c r="E2487">
        <v>176</v>
      </c>
      <c r="F2487" s="2">
        <v>1.50754773043871E-6</v>
      </c>
    </row>
    <row r="2488" spans="1:6" x14ac:dyDescent="0.25">
      <c r="A2488">
        <v>2487</v>
      </c>
      <c r="B2488" t="s">
        <v>3877</v>
      </c>
      <c r="C2488" t="s">
        <v>3869</v>
      </c>
      <c r="D2488" t="s">
        <v>3870</v>
      </c>
      <c r="E2488">
        <v>10416</v>
      </c>
      <c r="F2488" s="2">
        <v>8.9219415683236599E-5</v>
      </c>
    </row>
    <row r="2489" spans="1:6" x14ac:dyDescent="0.25">
      <c r="A2489">
        <v>2488</v>
      </c>
      <c r="B2489" t="s">
        <v>3876</v>
      </c>
      <c r="C2489" t="s">
        <v>3869</v>
      </c>
      <c r="D2489" t="s">
        <v>3870</v>
      </c>
      <c r="E2489">
        <v>312</v>
      </c>
      <c r="F2489" s="2">
        <v>2.6724709766868099E-6</v>
      </c>
    </row>
    <row r="2490" spans="1:6" x14ac:dyDescent="0.25">
      <c r="A2490">
        <v>2489</v>
      </c>
      <c r="B2490" t="s">
        <v>3875</v>
      </c>
      <c r="C2490" t="s">
        <v>3869</v>
      </c>
      <c r="D2490" t="s">
        <v>3870</v>
      </c>
      <c r="E2490">
        <v>1190</v>
      </c>
      <c r="F2490" s="2">
        <v>1.0193078404670801E-5</v>
      </c>
    </row>
    <row r="2491" spans="1:6" x14ac:dyDescent="0.25">
      <c r="A2491">
        <v>2490</v>
      </c>
      <c r="B2491" t="s">
        <v>4057</v>
      </c>
      <c r="C2491" t="s">
        <v>3869</v>
      </c>
      <c r="D2491" t="s">
        <v>4007</v>
      </c>
      <c r="E2491">
        <v>2932</v>
      </c>
      <c r="F2491" s="2">
        <v>2.51143746911722E-5</v>
      </c>
    </row>
    <row r="2492" spans="1:6" x14ac:dyDescent="0.25">
      <c r="A2492">
        <v>2491</v>
      </c>
      <c r="B2492" t="s">
        <v>4058</v>
      </c>
      <c r="C2492" t="s">
        <v>3869</v>
      </c>
      <c r="D2492" t="s">
        <v>4007</v>
      </c>
      <c r="E2492">
        <v>568</v>
      </c>
      <c r="F2492" s="2">
        <v>4.8652676755067599E-6</v>
      </c>
    </row>
    <row r="2493" spans="1:6" x14ac:dyDescent="0.25">
      <c r="A2493">
        <v>2492</v>
      </c>
      <c r="B2493" t="s">
        <v>4059</v>
      </c>
      <c r="C2493" t="s">
        <v>3869</v>
      </c>
      <c r="D2493" t="s">
        <v>4007</v>
      </c>
      <c r="E2493">
        <v>2687</v>
      </c>
      <c r="F2493" s="2">
        <v>2.30157997255047E-5</v>
      </c>
    </row>
    <row r="2494" spans="1:6" x14ac:dyDescent="0.25">
      <c r="A2494">
        <v>2493</v>
      </c>
      <c r="B2494" t="s">
        <v>3871</v>
      </c>
      <c r="C2494" t="s">
        <v>3869</v>
      </c>
      <c r="D2494" t="s">
        <v>3870</v>
      </c>
      <c r="E2494">
        <v>625</v>
      </c>
      <c r="F2494" s="2">
        <v>5.3535075654783897E-6</v>
      </c>
    </row>
    <row r="2495" spans="1:6" x14ac:dyDescent="0.25">
      <c r="A2495">
        <v>2494</v>
      </c>
      <c r="B2495" t="s">
        <v>3868</v>
      </c>
      <c r="C2495" t="s">
        <v>3869</v>
      </c>
      <c r="D2495" t="s">
        <v>3870</v>
      </c>
      <c r="E2495">
        <v>461</v>
      </c>
      <c r="F2495" s="2">
        <v>3.9487471802968601E-6</v>
      </c>
    </row>
    <row r="2496" spans="1:6" x14ac:dyDescent="0.25">
      <c r="A2496">
        <v>2495</v>
      </c>
      <c r="B2496" t="s">
        <v>4056</v>
      </c>
      <c r="C2496" t="s">
        <v>3869</v>
      </c>
      <c r="D2496" t="s">
        <v>4007</v>
      </c>
      <c r="E2496">
        <v>69</v>
      </c>
      <c r="F2496" s="2">
        <v>5.9102723522881403E-7</v>
      </c>
    </row>
    <row r="2497" spans="1:6" x14ac:dyDescent="0.25">
      <c r="A2497">
        <v>2496</v>
      </c>
      <c r="B2497" t="s">
        <v>3903</v>
      </c>
      <c r="C2497" t="s">
        <v>3869</v>
      </c>
      <c r="D2497" t="s">
        <v>3870</v>
      </c>
      <c r="E2497">
        <v>626</v>
      </c>
      <c r="F2497" s="2">
        <v>5.3620731775831503E-6</v>
      </c>
    </row>
    <row r="2498" spans="1:6" x14ac:dyDescent="0.25">
      <c r="A2498">
        <v>2497</v>
      </c>
      <c r="B2498" t="s">
        <v>3938</v>
      </c>
      <c r="C2498" t="s">
        <v>3869</v>
      </c>
      <c r="D2498" t="s">
        <v>3937</v>
      </c>
      <c r="E2498">
        <v>23576</v>
      </c>
      <c r="F2498" s="2">
        <v>2.0194287098194999E-4</v>
      </c>
    </row>
    <row r="2499" spans="1:6" x14ac:dyDescent="0.25">
      <c r="A2499">
        <v>2498</v>
      </c>
      <c r="B2499" t="s">
        <v>3936</v>
      </c>
      <c r="C2499" t="s">
        <v>3869</v>
      </c>
      <c r="D2499" t="s">
        <v>3937</v>
      </c>
      <c r="E2499">
        <v>11026</v>
      </c>
      <c r="F2499" s="2">
        <v>9.4444439067143502E-5</v>
      </c>
    </row>
    <row r="2500" spans="1:6" x14ac:dyDescent="0.25">
      <c r="A2500">
        <v>2499</v>
      </c>
      <c r="B2500" t="s">
        <v>3935</v>
      </c>
      <c r="C2500" t="s">
        <v>3869</v>
      </c>
      <c r="D2500" t="s">
        <v>3870</v>
      </c>
      <c r="E2500">
        <v>517</v>
      </c>
      <c r="F2500" s="2">
        <v>4.42842145816372E-6</v>
      </c>
    </row>
    <row r="2501" spans="1:6" x14ac:dyDescent="0.25">
      <c r="A2501">
        <v>2500</v>
      </c>
      <c r="B2501" t="s">
        <v>3941</v>
      </c>
      <c r="C2501" t="s">
        <v>3869</v>
      </c>
      <c r="D2501" t="s">
        <v>3937</v>
      </c>
      <c r="E2501">
        <v>2127</v>
      </c>
      <c r="F2501" s="2">
        <v>1.8219056946836E-5</v>
      </c>
    </row>
    <row r="2502" spans="1:6" x14ac:dyDescent="0.25">
      <c r="A2502">
        <v>2501</v>
      </c>
      <c r="B2502" t="s">
        <v>3940</v>
      </c>
      <c r="C2502" t="s">
        <v>3869</v>
      </c>
      <c r="D2502" t="s">
        <v>3937</v>
      </c>
      <c r="E2502">
        <v>10407</v>
      </c>
      <c r="F2502" s="2">
        <v>8.9142325174293695E-5</v>
      </c>
    </row>
    <row r="2503" spans="1:6" x14ac:dyDescent="0.25">
      <c r="A2503">
        <v>2502</v>
      </c>
      <c r="B2503" t="s">
        <v>3939</v>
      </c>
      <c r="C2503" t="s">
        <v>3869</v>
      </c>
      <c r="D2503" t="s">
        <v>3937</v>
      </c>
      <c r="E2503">
        <v>5564</v>
      </c>
      <c r="F2503" s="2">
        <v>4.7659065750914803E-5</v>
      </c>
    </row>
    <row r="2504" spans="1:6" x14ac:dyDescent="0.25">
      <c r="A2504">
        <v>2503</v>
      </c>
      <c r="B2504" t="s">
        <v>3931</v>
      </c>
      <c r="C2504" t="s">
        <v>3869</v>
      </c>
      <c r="D2504" t="s">
        <v>3870</v>
      </c>
      <c r="E2504">
        <v>424</v>
      </c>
      <c r="F2504" s="2">
        <v>3.6318195324205398E-6</v>
      </c>
    </row>
    <row r="2505" spans="1:6" x14ac:dyDescent="0.25">
      <c r="A2505">
        <v>2504</v>
      </c>
      <c r="B2505" t="s">
        <v>3930</v>
      </c>
      <c r="C2505" t="s">
        <v>3869</v>
      </c>
      <c r="D2505" t="s">
        <v>3870</v>
      </c>
      <c r="E2505">
        <v>7032</v>
      </c>
      <c r="F2505" s="2">
        <v>6.0233384320710399E-5</v>
      </c>
    </row>
    <row r="2506" spans="1:6" x14ac:dyDescent="0.25">
      <c r="A2506">
        <v>2505</v>
      </c>
      <c r="B2506" t="s">
        <v>3929</v>
      </c>
      <c r="C2506" t="s">
        <v>3869</v>
      </c>
      <c r="D2506" t="s">
        <v>3870</v>
      </c>
      <c r="E2506">
        <v>1332</v>
      </c>
      <c r="F2506" s="2">
        <v>1.14093953235475E-5</v>
      </c>
    </row>
    <row r="2507" spans="1:6" x14ac:dyDescent="0.25">
      <c r="A2507">
        <v>2506</v>
      </c>
      <c r="B2507" t="s">
        <v>3934</v>
      </c>
      <c r="C2507" t="s">
        <v>3869</v>
      </c>
      <c r="D2507" t="s">
        <v>3870</v>
      </c>
      <c r="E2507">
        <v>437</v>
      </c>
      <c r="F2507" s="2">
        <v>3.7431724897824899E-6</v>
      </c>
    </row>
    <row r="2508" spans="1:6" x14ac:dyDescent="0.25">
      <c r="A2508">
        <v>2507</v>
      </c>
      <c r="B2508" t="s">
        <v>3933</v>
      </c>
      <c r="C2508" t="s">
        <v>3869</v>
      </c>
      <c r="D2508" t="s">
        <v>3870</v>
      </c>
      <c r="E2508">
        <v>287</v>
      </c>
      <c r="F2508" s="2">
        <v>2.45833067406768E-6</v>
      </c>
    </row>
    <row r="2509" spans="1:6" x14ac:dyDescent="0.25">
      <c r="A2509">
        <v>2508</v>
      </c>
      <c r="B2509" t="s">
        <v>3932</v>
      </c>
      <c r="C2509" t="s">
        <v>3869</v>
      </c>
      <c r="D2509" t="s">
        <v>3870</v>
      </c>
      <c r="E2509">
        <v>23926</v>
      </c>
      <c r="F2509" s="2">
        <v>2.0494083521861701E-4</v>
      </c>
    </row>
    <row r="2510" spans="1:6" x14ac:dyDescent="0.25">
      <c r="A2510">
        <v>2509</v>
      </c>
      <c r="B2510" t="s">
        <v>3950</v>
      </c>
      <c r="C2510" t="s">
        <v>3869</v>
      </c>
      <c r="D2510" t="s">
        <v>3937</v>
      </c>
      <c r="E2510">
        <v>401</v>
      </c>
      <c r="F2510" s="2">
        <v>3.4348104540109298E-6</v>
      </c>
    </row>
    <row r="2511" spans="1:6" x14ac:dyDescent="0.25">
      <c r="A2511">
        <v>2510</v>
      </c>
      <c r="B2511" t="s">
        <v>3949</v>
      </c>
      <c r="C2511" t="s">
        <v>3869</v>
      </c>
      <c r="D2511" t="s">
        <v>3937</v>
      </c>
      <c r="E2511">
        <v>2327</v>
      </c>
      <c r="F2511" s="2">
        <v>1.99321793677891E-5</v>
      </c>
    </row>
    <row r="2512" spans="1:6" x14ac:dyDescent="0.25">
      <c r="A2512">
        <v>2511</v>
      </c>
      <c r="B2512" t="s">
        <v>3948</v>
      </c>
      <c r="C2512" t="s">
        <v>3869</v>
      </c>
      <c r="D2512" t="s">
        <v>3937</v>
      </c>
      <c r="E2512">
        <v>5154</v>
      </c>
      <c r="F2512" s="2">
        <v>4.4147164787961003E-5</v>
      </c>
    </row>
    <row r="2513" spans="1:6" x14ac:dyDescent="0.25">
      <c r="A2513">
        <v>2512</v>
      </c>
      <c r="B2513" t="s">
        <v>3953</v>
      </c>
      <c r="C2513" t="s">
        <v>3869</v>
      </c>
      <c r="D2513" t="s">
        <v>3937</v>
      </c>
      <c r="E2513">
        <v>1550</v>
      </c>
      <c r="F2513" s="2">
        <v>1.3276698762386399E-5</v>
      </c>
    </row>
    <row r="2514" spans="1:6" x14ac:dyDescent="0.25">
      <c r="A2514">
        <v>2513</v>
      </c>
      <c r="B2514" t="s">
        <v>3952</v>
      </c>
      <c r="C2514" t="s">
        <v>3869</v>
      </c>
      <c r="D2514" t="s">
        <v>3937</v>
      </c>
      <c r="E2514">
        <v>1683</v>
      </c>
      <c r="F2514" s="2">
        <v>1.44159251723202E-5</v>
      </c>
    </row>
    <row r="2515" spans="1:6" x14ac:dyDescent="0.25">
      <c r="A2515">
        <v>2514</v>
      </c>
      <c r="B2515" t="s">
        <v>3951</v>
      </c>
      <c r="C2515" t="s">
        <v>3869</v>
      </c>
      <c r="D2515" t="s">
        <v>3937</v>
      </c>
      <c r="E2515">
        <v>13237</v>
      </c>
      <c r="F2515" s="2">
        <v>1.1338300743078E-4</v>
      </c>
    </row>
    <row r="2516" spans="1:6" x14ac:dyDescent="0.25">
      <c r="A2516">
        <v>2515</v>
      </c>
      <c r="B2516" t="s">
        <v>3944</v>
      </c>
      <c r="C2516" t="s">
        <v>3869</v>
      </c>
      <c r="D2516" t="s">
        <v>3937</v>
      </c>
      <c r="E2516">
        <v>597</v>
      </c>
      <c r="F2516" s="2">
        <v>5.1136704265449597E-6</v>
      </c>
    </row>
    <row r="2517" spans="1:6" x14ac:dyDescent="0.25">
      <c r="A2517">
        <v>2516</v>
      </c>
      <c r="B2517" t="s">
        <v>3943</v>
      </c>
      <c r="C2517" t="s">
        <v>3869</v>
      </c>
      <c r="D2517" t="s">
        <v>3937</v>
      </c>
      <c r="E2517">
        <v>630</v>
      </c>
      <c r="F2517" s="2">
        <v>5.3963356260022097E-6</v>
      </c>
    </row>
    <row r="2518" spans="1:6" x14ac:dyDescent="0.25">
      <c r="A2518">
        <v>2517</v>
      </c>
      <c r="B2518" t="s">
        <v>3942</v>
      </c>
      <c r="C2518" t="s">
        <v>3869</v>
      </c>
      <c r="D2518" t="s">
        <v>3937</v>
      </c>
      <c r="E2518">
        <v>7470</v>
      </c>
      <c r="F2518" s="2">
        <v>6.3985122422597699E-5</v>
      </c>
    </row>
    <row r="2519" spans="1:6" x14ac:dyDescent="0.25">
      <c r="A2519">
        <v>2518</v>
      </c>
      <c r="B2519" t="s">
        <v>3947</v>
      </c>
      <c r="C2519" t="s">
        <v>3869</v>
      </c>
      <c r="D2519" t="s">
        <v>3937</v>
      </c>
      <c r="E2519">
        <v>2437</v>
      </c>
      <c r="F2519" s="2">
        <v>2.0874396699313298E-5</v>
      </c>
    </row>
    <row r="2520" spans="1:6" x14ac:dyDescent="0.25">
      <c r="A2520">
        <v>2519</v>
      </c>
      <c r="B2520" t="s">
        <v>3946</v>
      </c>
      <c r="C2520" t="s">
        <v>3869</v>
      </c>
      <c r="D2520" t="s">
        <v>3937</v>
      </c>
      <c r="E2520">
        <v>1126</v>
      </c>
      <c r="F2520" s="2">
        <v>9.6448792299658595E-6</v>
      </c>
    </row>
    <row r="2521" spans="1:6" x14ac:dyDescent="0.25">
      <c r="A2521">
        <v>2520</v>
      </c>
      <c r="B2521" t="s">
        <v>3945</v>
      </c>
      <c r="C2521" t="s">
        <v>3869</v>
      </c>
      <c r="D2521" t="s">
        <v>3937</v>
      </c>
      <c r="E2521">
        <v>697</v>
      </c>
      <c r="F2521" s="2">
        <v>5.9702316370214997E-6</v>
      </c>
    </row>
    <row r="2522" spans="1:6" x14ac:dyDescent="0.25">
      <c r="A2522">
        <v>2521</v>
      </c>
      <c r="B2522" t="s">
        <v>3928</v>
      </c>
      <c r="C2522" t="s">
        <v>3869</v>
      </c>
      <c r="D2522" t="s">
        <v>3870</v>
      </c>
      <c r="E2522">
        <v>374</v>
      </c>
      <c r="F2522" s="2">
        <v>3.2035389271822698E-6</v>
      </c>
    </row>
    <row r="2523" spans="1:6" x14ac:dyDescent="0.25">
      <c r="A2523">
        <v>2522</v>
      </c>
      <c r="B2523" t="s">
        <v>3912</v>
      </c>
      <c r="C2523" t="s">
        <v>3869</v>
      </c>
      <c r="D2523" t="s">
        <v>3870</v>
      </c>
      <c r="E2523">
        <v>2356</v>
      </c>
      <c r="F2523" s="2">
        <v>2.01805821188273E-5</v>
      </c>
    </row>
    <row r="2524" spans="1:6" x14ac:dyDescent="0.25">
      <c r="A2524">
        <v>2523</v>
      </c>
      <c r="B2524" t="s">
        <v>3911</v>
      </c>
      <c r="C2524" t="s">
        <v>3869</v>
      </c>
      <c r="D2524" t="s">
        <v>3870</v>
      </c>
      <c r="E2524">
        <v>809</v>
      </c>
      <c r="F2524" s="2">
        <v>6.9295801927552203E-6</v>
      </c>
    </row>
    <row r="2525" spans="1:6" x14ac:dyDescent="0.25">
      <c r="A2525">
        <v>2524</v>
      </c>
      <c r="B2525" t="s">
        <v>3910</v>
      </c>
      <c r="C2525" t="s">
        <v>3869</v>
      </c>
      <c r="D2525" t="s">
        <v>3870</v>
      </c>
      <c r="E2525">
        <v>894</v>
      </c>
      <c r="F2525" s="2">
        <v>7.6576572216602792E-6</v>
      </c>
    </row>
    <row r="2526" spans="1:6" x14ac:dyDescent="0.25">
      <c r="A2526">
        <v>2525</v>
      </c>
      <c r="B2526" t="s">
        <v>3915</v>
      </c>
      <c r="C2526" t="s">
        <v>3869</v>
      </c>
      <c r="D2526" t="s">
        <v>3870</v>
      </c>
      <c r="E2526">
        <v>556</v>
      </c>
      <c r="F2526" s="2">
        <v>4.7624803302495699E-6</v>
      </c>
    </row>
    <row r="2527" spans="1:6" x14ac:dyDescent="0.25">
      <c r="A2527">
        <v>2526</v>
      </c>
      <c r="B2527" t="s">
        <v>3914</v>
      </c>
      <c r="C2527" t="s">
        <v>3869</v>
      </c>
      <c r="D2527" t="s">
        <v>3870</v>
      </c>
      <c r="E2527">
        <v>500</v>
      </c>
      <c r="F2527" s="2">
        <v>4.2828060523827101E-6</v>
      </c>
    </row>
    <row r="2528" spans="1:6" x14ac:dyDescent="0.25">
      <c r="A2528">
        <v>2527</v>
      </c>
      <c r="B2528" t="s">
        <v>3913</v>
      </c>
      <c r="C2528" t="s">
        <v>3869</v>
      </c>
      <c r="D2528" t="s">
        <v>3870</v>
      </c>
      <c r="E2528">
        <v>584</v>
      </c>
      <c r="F2528" s="2">
        <v>5.0023174691829999E-6</v>
      </c>
    </row>
    <row r="2529" spans="1:6" x14ac:dyDescent="0.25">
      <c r="A2529">
        <v>2528</v>
      </c>
      <c r="B2529" t="s">
        <v>3906</v>
      </c>
      <c r="C2529" t="s">
        <v>3869</v>
      </c>
      <c r="D2529" t="s">
        <v>3870</v>
      </c>
      <c r="E2529">
        <v>3386</v>
      </c>
      <c r="F2529" s="2">
        <v>2.9003162586735701E-5</v>
      </c>
    </row>
    <row r="2530" spans="1:6" x14ac:dyDescent="0.25">
      <c r="A2530">
        <v>2529</v>
      </c>
      <c r="B2530" t="s">
        <v>3905</v>
      </c>
      <c r="C2530" t="s">
        <v>3869</v>
      </c>
      <c r="D2530" t="s">
        <v>3870</v>
      </c>
      <c r="E2530">
        <v>225</v>
      </c>
      <c r="F2530" s="2">
        <v>1.92726272357222E-6</v>
      </c>
    </row>
    <row r="2531" spans="1:6" x14ac:dyDescent="0.25">
      <c r="A2531">
        <v>2530</v>
      </c>
      <c r="B2531" t="s">
        <v>3904</v>
      </c>
      <c r="C2531" t="s">
        <v>3869</v>
      </c>
      <c r="D2531" t="s">
        <v>3870</v>
      </c>
      <c r="E2531">
        <v>121</v>
      </c>
      <c r="F2531" s="2">
        <v>1.0364390646766201E-6</v>
      </c>
    </row>
    <row r="2532" spans="1:6" x14ac:dyDescent="0.25">
      <c r="A2532">
        <v>2531</v>
      </c>
      <c r="B2532" t="s">
        <v>3909</v>
      </c>
      <c r="C2532" t="s">
        <v>3869</v>
      </c>
      <c r="D2532" t="s">
        <v>3870</v>
      </c>
      <c r="E2532">
        <v>1400</v>
      </c>
      <c r="F2532" s="2">
        <v>1.19918569466716E-5</v>
      </c>
    </row>
    <row r="2533" spans="1:6" x14ac:dyDescent="0.25">
      <c r="A2533">
        <v>2532</v>
      </c>
      <c r="B2533" t="s">
        <v>3908</v>
      </c>
      <c r="C2533" t="s">
        <v>3869</v>
      </c>
      <c r="D2533" t="s">
        <v>3870</v>
      </c>
      <c r="E2533">
        <v>541</v>
      </c>
      <c r="F2533" s="2">
        <v>4.6339961486780897E-6</v>
      </c>
    </row>
    <row r="2534" spans="1:6" x14ac:dyDescent="0.25">
      <c r="A2534">
        <v>2533</v>
      </c>
      <c r="B2534" t="s">
        <v>3907</v>
      </c>
      <c r="C2534" t="s">
        <v>3869</v>
      </c>
      <c r="D2534" t="s">
        <v>3870</v>
      </c>
      <c r="E2534">
        <v>912</v>
      </c>
      <c r="F2534" s="2">
        <v>7.8118382395460599E-6</v>
      </c>
    </row>
    <row r="2535" spans="1:6" x14ac:dyDescent="0.25">
      <c r="A2535">
        <v>2534</v>
      </c>
      <c r="B2535" t="s">
        <v>3924</v>
      </c>
      <c r="C2535" t="s">
        <v>3869</v>
      </c>
      <c r="D2535" t="s">
        <v>3870</v>
      </c>
      <c r="E2535">
        <v>323</v>
      </c>
      <c r="F2535" s="2">
        <v>2.7666927098392299E-6</v>
      </c>
    </row>
    <row r="2536" spans="1:6" x14ac:dyDescent="0.25">
      <c r="A2536">
        <v>2535</v>
      </c>
      <c r="B2536" t="s">
        <v>3923</v>
      </c>
      <c r="C2536" t="s">
        <v>3869</v>
      </c>
      <c r="D2536" t="s">
        <v>3870</v>
      </c>
      <c r="E2536">
        <v>2239</v>
      </c>
      <c r="F2536" s="2">
        <v>1.9178405502569801E-5</v>
      </c>
    </row>
    <row r="2537" spans="1:6" x14ac:dyDescent="0.25">
      <c r="A2537">
        <v>2536</v>
      </c>
      <c r="B2537" t="s">
        <v>3922</v>
      </c>
      <c r="C2537" t="s">
        <v>3869</v>
      </c>
      <c r="D2537" t="s">
        <v>3870</v>
      </c>
      <c r="E2537">
        <v>54137</v>
      </c>
      <c r="F2537" s="2">
        <v>4.63716542515686E-4</v>
      </c>
    </row>
    <row r="2538" spans="1:6" x14ac:dyDescent="0.25">
      <c r="A2538">
        <v>2537</v>
      </c>
      <c r="B2538" t="s">
        <v>3927</v>
      </c>
      <c r="C2538" t="s">
        <v>3869</v>
      </c>
      <c r="D2538" t="s">
        <v>3870</v>
      </c>
      <c r="E2538">
        <v>232</v>
      </c>
      <c r="F2538" s="2">
        <v>1.9872220083055798E-6</v>
      </c>
    </row>
    <row r="2539" spans="1:6" x14ac:dyDescent="0.25">
      <c r="A2539">
        <v>2538</v>
      </c>
      <c r="B2539" t="s">
        <v>3926</v>
      </c>
      <c r="C2539" t="s">
        <v>3869</v>
      </c>
      <c r="D2539" t="s">
        <v>3870</v>
      </c>
      <c r="E2539">
        <v>14032</v>
      </c>
      <c r="F2539" s="2">
        <v>1.20192669054068E-4</v>
      </c>
    </row>
    <row r="2540" spans="1:6" x14ac:dyDescent="0.25">
      <c r="A2540">
        <v>2539</v>
      </c>
      <c r="B2540" t="s">
        <v>3925</v>
      </c>
      <c r="C2540" t="s">
        <v>3869</v>
      </c>
      <c r="D2540" t="s">
        <v>3870</v>
      </c>
      <c r="E2540">
        <v>985</v>
      </c>
      <c r="F2540" s="2">
        <v>8.4371279231939399E-6</v>
      </c>
    </row>
    <row r="2541" spans="1:6" x14ac:dyDescent="0.25">
      <c r="A2541">
        <v>2540</v>
      </c>
      <c r="B2541" t="s">
        <v>3918</v>
      </c>
      <c r="C2541" t="s">
        <v>3869</v>
      </c>
      <c r="D2541" t="s">
        <v>3870</v>
      </c>
      <c r="E2541">
        <v>272</v>
      </c>
      <c r="F2541" s="2">
        <v>2.32984649249619E-6</v>
      </c>
    </row>
    <row r="2542" spans="1:6" x14ac:dyDescent="0.25">
      <c r="A2542">
        <v>2541</v>
      </c>
      <c r="B2542" t="s">
        <v>3917</v>
      </c>
      <c r="C2542" t="s">
        <v>3869</v>
      </c>
      <c r="D2542" t="s">
        <v>3870</v>
      </c>
      <c r="E2542">
        <v>2861</v>
      </c>
      <c r="F2542" s="2">
        <v>2.4506216231733899E-5</v>
      </c>
    </row>
    <row r="2543" spans="1:6" x14ac:dyDescent="0.25">
      <c r="A2543">
        <v>2542</v>
      </c>
      <c r="B2543" t="s">
        <v>3916</v>
      </c>
      <c r="C2543" t="s">
        <v>3869</v>
      </c>
      <c r="D2543" t="s">
        <v>3870</v>
      </c>
      <c r="E2543">
        <v>371</v>
      </c>
      <c r="F2543" s="2">
        <v>3.1778420908679698E-6</v>
      </c>
    </row>
    <row r="2544" spans="1:6" x14ac:dyDescent="0.25">
      <c r="A2544">
        <v>2543</v>
      </c>
      <c r="B2544" t="s">
        <v>3921</v>
      </c>
      <c r="C2544" t="s">
        <v>3869</v>
      </c>
      <c r="D2544" t="s">
        <v>3870</v>
      </c>
      <c r="E2544">
        <v>1373</v>
      </c>
      <c r="F2544" s="2">
        <v>1.17605854198429E-5</v>
      </c>
    </row>
    <row r="2545" spans="1:6" x14ac:dyDescent="0.25">
      <c r="A2545">
        <v>2544</v>
      </c>
      <c r="B2545" t="s">
        <v>3920</v>
      </c>
      <c r="C2545" t="s">
        <v>3869</v>
      </c>
      <c r="D2545" t="s">
        <v>3870</v>
      </c>
      <c r="E2545">
        <v>1278</v>
      </c>
      <c r="F2545" s="2">
        <v>1.09468522698902E-5</v>
      </c>
    </row>
    <row r="2546" spans="1:6" x14ac:dyDescent="0.25">
      <c r="A2546">
        <v>2545</v>
      </c>
      <c r="B2546" t="s">
        <v>3919</v>
      </c>
      <c r="C2546" t="s">
        <v>3869</v>
      </c>
      <c r="D2546" t="s">
        <v>3870</v>
      </c>
      <c r="E2546">
        <v>3127</v>
      </c>
      <c r="F2546" s="2">
        <v>2.6784669051601501E-5</v>
      </c>
    </row>
    <row r="2547" spans="1:6" x14ac:dyDescent="0.25">
      <c r="A2547">
        <v>2546</v>
      </c>
      <c r="B2547" t="s">
        <v>2062</v>
      </c>
      <c r="C2547" t="s">
        <v>1270</v>
      </c>
      <c r="D2547" t="s">
        <v>2015</v>
      </c>
      <c r="E2547">
        <v>4945</v>
      </c>
      <c r="F2547" s="2">
        <v>4.2356951858065003E-5</v>
      </c>
    </row>
    <row r="2548" spans="1:6" x14ac:dyDescent="0.25">
      <c r="A2548">
        <v>2547</v>
      </c>
      <c r="B2548" t="s">
        <v>2063</v>
      </c>
      <c r="C2548" t="s">
        <v>1270</v>
      </c>
      <c r="D2548" t="s">
        <v>2015</v>
      </c>
      <c r="E2548">
        <v>663</v>
      </c>
      <c r="F2548" s="2">
        <v>5.6790008254594697E-6</v>
      </c>
    </row>
    <row r="2549" spans="1:6" x14ac:dyDescent="0.25">
      <c r="A2549">
        <v>2548</v>
      </c>
      <c r="B2549" t="s">
        <v>2060</v>
      </c>
      <c r="C2549" t="s">
        <v>1270</v>
      </c>
      <c r="D2549" t="s">
        <v>2015</v>
      </c>
      <c r="E2549">
        <v>10959</v>
      </c>
      <c r="F2549" s="2">
        <v>9.3870543056124206E-5</v>
      </c>
    </row>
    <row r="2550" spans="1:6" x14ac:dyDescent="0.25">
      <c r="A2550">
        <v>2549</v>
      </c>
      <c r="B2550" t="s">
        <v>2061</v>
      </c>
      <c r="C2550" t="s">
        <v>1270</v>
      </c>
      <c r="D2550" t="s">
        <v>2015</v>
      </c>
      <c r="E2550">
        <v>1246</v>
      </c>
      <c r="F2550" s="2">
        <v>1.06727526825377E-5</v>
      </c>
    </row>
    <row r="2551" spans="1:6" x14ac:dyDescent="0.25">
      <c r="A2551">
        <v>2550</v>
      </c>
      <c r="B2551" t="s">
        <v>2064</v>
      </c>
      <c r="C2551" t="s">
        <v>1270</v>
      </c>
      <c r="D2551" t="s">
        <v>2015</v>
      </c>
      <c r="E2551">
        <v>1950</v>
      </c>
      <c r="F2551" s="2">
        <v>1.67029436042926E-5</v>
      </c>
    </row>
    <row r="2552" spans="1:6" x14ac:dyDescent="0.25">
      <c r="A2552">
        <v>2551</v>
      </c>
      <c r="B2552" t="s">
        <v>2067</v>
      </c>
      <c r="C2552" t="s">
        <v>1270</v>
      </c>
      <c r="D2552" t="s">
        <v>2015</v>
      </c>
      <c r="E2552">
        <v>1619</v>
      </c>
      <c r="F2552" s="2">
        <v>1.38677259976152E-5</v>
      </c>
    </row>
    <row r="2553" spans="1:6" x14ac:dyDescent="0.25">
      <c r="A2553">
        <v>2552</v>
      </c>
      <c r="B2553" t="s">
        <v>2068</v>
      </c>
      <c r="C2553" t="s">
        <v>1270</v>
      </c>
      <c r="D2553" t="s">
        <v>2015</v>
      </c>
      <c r="E2553">
        <v>562</v>
      </c>
      <c r="F2553" s="2">
        <v>4.81387400287817E-6</v>
      </c>
    </row>
    <row r="2554" spans="1:6" x14ac:dyDescent="0.25">
      <c r="A2554">
        <v>2553</v>
      </c>
      <c r="B2554" t="s">
        <v>2065</v>
      </c>
      <c r="C2554" t="s">
        <v>1270</v>
      </c>
      <c r="D2554" t="s">
        <v>2015</v>
      </c>
      <c r="E2554">
        <v>930</v>
      </c>
      <c r="F2554" s="2">
        <v>7.9660192574318406E-6</v>
      </c>
    </row>
    <row r="2555" spans="1:6" x14ac:dyDescent="0.25">
      <c r="A2555">
        <v>2554</v>
      </c>
      <c r="B2555" t="s">
        <v>2066</v>
      </c>
      <c r="C2555" t="s">
        <v>1270</v>
      </c>
      <c r="D2555" t="s">
        <v>2015</v>
      </c>
      <c r="E2555">
        <v>18391</v>
      </c>
      <c r="F2555" s="2">
        <v>1.57530172218741E-4</v>
      </c>
    </row>
    <row r="2556" spans="1:6" x14ac:dyDescent="0.25">
      <c r="A2556">
        <v>2555</v>
      </c>
      <c r="B2556" t="s">
        <v>2053</v>
      </c>
      <c r="C2556" t="s">
        <v>1270</v>
      </c>
      <c r="D2556" t="s">
        <v>2015</v>
      </c>
      <c r="E2556">
        <v>12649</v>
      </c>
      <c r="F2556" s="2">
        <v>1.08346427513178E-4</v>
      </c>
    </row>
    <row r="2557" spans="1:6" x14ac:dyDescent="0.25">
      <c r="A2557">
        <v>2556</v>
      </c>
      <c r="B2557" t="s">
        <v>2054</v>
      </c>
      <c r="C2557" t="s">
        <v>1270</v>
      </c>
      <c r="D2557" t="s">
        <v>2015</v>
      </c>
      <c r="E2557">
        <v>8031</v>
      </c>
      <c r="F2557" s="2">
        <v>6.8790430813371099E-5</v>
      </c>
    </row>
    <row r="2558" spans="1:6" x14ac:dyDescent="0.25">
      <c r="A2558">
        <v>2557</v>
      </c>
      <c r="B2558" t="s">
        <v>2051</v>
      </c>
      <c r="C2558" t="s">
        <v>1270</v>
      </c>
      <c r="D2558" t="s">
        <v>2015</v>
      </c>
      <c r="E2558">
        <v>4553</v>
      </c>
      <c r="F2558" s="2">
        <v>3.8999231912997002E-5</v>
      </c>
    </row>
    <row r="2559" spans="1:6" x14ac:dyDescent="0.25">
      <c r="A2559">
        <v>2558</v>
      </c>
      <c r="B2559" t="s">
        <v>2052</v>
      </c>
      <c r="C2559" t="s">
        <v>1270</v>
      </c>
      <c r="D2559" t="s">
        <v>2015</v>
      </c>
      <c r="E2559">
        <v>9115</v>
      </c>
      <c r="F2559" s="2">
        <v>7.80755543349368E-5</v>
      </c>
    </row>
    <row r="2560" spans="1:6" x14ac:dyDescent="0.25">
      <c r="A2560">
        <v>2559</v>
      </c>
      <c r="B2560" t="s">
        <v>2055</v>
      </c>
      <c r="C2560" t="s">
        <v>1270</v>
      </c>
      <c r="D2560" t="s">
        <v>2015</v>
      </c>
      <c r="E2560">
        <v>6593</v>
      </c>
      <c r="F2560" s="2">
        <v>5.6473080606718402E-5</v>
      </c>
    </row>
    <row r="2561" spans="1:6" x14ac:dyDescent="0.25">
      <c r="A2561">
        <v>2560</v>
      </c>
      <c r="B2561" t="s">
        <v>2058</v>
      </c>
      <c r="C2561" t="s">
        <v>1270</v>
      </c>
      <c r="D2561" t="s">
        <v>2015</v>
      </c>
      <c r="E2561">
        <v>1864</v>
      </c>
      <c r="F2561" s="2">
        <v>1.59663009632827E-5</v>
      </c>
    </row>
    <row r="2562" spans="1:6" x14ac:dyDescent="0.25">
      <c r="A2562">
        <v>2561</v>
      </c>
      <c r="B2562" t="s">
        <v>2059</v>
      </c>
      <c r="C2562" t="s">
        <v>1270</v>
      </c>
      <c r="D2562" t="s">
        <v>2015</v>
      </c>
      <c r="E2562">
        <v>7083</v>
      </c>
      <c r="F2562" s="2">
        <v>6.0670230538053498E-5</v>
      </c>
    </row>
    <row r="2563" spans="1:6" x14ac:dyDescent="0.25">
      <c r="A2563">
        <v>2562</v>
      </c>
      <c r="B2563" t="s">
        <v>2056</v>
      </c>
      <c r="C2563" t="s">
        <v>1270</v>
      </c>
      <c r="D2563" t="s">
        <v>2015</v>
      </c>
      <c r="E2563">
        <v>10840</v>
      </c>
      <c r="F2563" s="2">
        <v>9.2851235215657101E-5</v>
      </c>
    </row>
    <row r="2564" spans="1:6" x14ac:dyDescent="0.25">
      <c r="A2564">
        <v>2563</v>
      </c>
      <c r="B2564" t="s">
        <v>2057</v>
      </c>
      <c r="C2564" t="s">
        <v>1270</v>
      </c>
      <c r="D2564" t="s">
        <v>2015</v>
      </c>
      <c r="E2564">
        <v>11160</v>
      </c>
      <c r="F2564" s="2">
        <v>9.5592231089182094E-5</v>
      </c>
    </row>
    <row r="2565" spans="1:6" x14ac:dyDescent="0.25">
      <c r="A2565">
        <v>2564</v>
      </c>
      <c r="B2565" t="s">
        <v>2080</v>
      </c>
      <c r="C2565" t="s">
        <v>1270</v>
      </c>
      <c r="D2565" t="s">
        <v>2015</v>
      </c>
      <c r="E2565">
        <v>5576</v>
      </c>
      <c r="F2565" s="2">
        <v>4.7761853096171998E-5</v>
      </c>
    </row>
    <row r="2566" spans="1:6" x14ac:dyDescent="0.25">
      <c r="A2566">
        <v>2565</v>
      </c>
      <c r="B2566" t="s">
        <v>2081</v>
      </c>
      <c r="C2566" t="s">
        <v>1270</v>
      </c>
      <c r="D2566" t="s">
        <v>2015</v>
      </c>
      <c r="E2566">
        <v>26793</v>
      </c>
      <c r="F2566" s="2">
        <v>2.2949844512298E-4</v>
      </c>
    </row>
    <row r="2567" spans="1:6" x14ac:dyDescent="0.25">
      <c r="A2567">
        <v>2566</v>
      </c>
      <c r="B2567" t="s">
        <v>2078</v>
      </c>
      <c r="C2567" t="s">
        <v>1270</v>
      </c>
      <c r="D2567" t="s">
        <v>2015</v>
      </c>
      <c r="E2567">
        <v>1397</v>
      </c>
      <c r="F2567" s="2">
        <v>1.19661601103573E-5</v>
      </c>
    </row>
    <row r="2568" spans="1:6" x14ac:dyDescent="0.25">
      <c r="A2568">
        <v>2567</v>
      </c>
      <c r="B2568" t="s">
        <v>2079</v>
      </c>
      <c r="C2568" t="s">
        <v>1270</v>
      </c>
      <c r="D2568" t="s">
        <v>2015</v>
      </c>
      <c r="E2568">
        <v>15524</v>
      </c>
      <c r="F2568" s="2">
        <v>1.32972562314378E-4</v>
      </c>
    </row>
    <row r="2569" spans="1:6" x14ac:dyDescent="0.25">
      <c r="A2569">
        <v>2568</v>
      </c>
      <c r="B2569" t="s">
        <v>2082</v>
      </c>
      <c r="C2569" t="s">
        <v>1270</v>
      </c>
      <c r="D2569" t="s">
        <v>2015</v>
      </c>
      <c r="E2569">
        <v>4509</v>
      </c>
      <c r="F2569" s="2">
        <v>3.8622344980387299E-5</v>
      </c>
    </row>
    <row r="2570" spans="1:6" x14ac:dyDescent="0.25">
      <c r="A2570">
        <v>2569</v>
      </c>
      <c r="B2570" t="s">
        <v>2085</v>
      </c>
      <c r="C2570" t="s">
        <v>1270</v>
      </c>
      <c r="D2570" t="s">
        <v>2015</v>
      </c>
      <c r="E2570">
        <v>2175</v>
      </c>
      <c r="F2570" s="2">
        <v>1.86302063278648E-5</v>
      </c>
    </row>
    <row r="2571" spans="1:6" x14ac:dyDescent="0.25">
      <c r="A2571">
        <v>2570</v>
      </c>
      <c r="B2571" t="s">
        <v>2086</v>
      </c>
      <c r="C2571" t="s">
        <v>1270</v>
      </c>
      <c r="D2571" t="s">
        <v>2015</v>
      </c>
      <c r="E2571">
        <v>8440</v>
      </c>
      <c r="F2571" s="2">
        <v>7.2293766164220101E-5</v>
      </c>
    </row>
    <row r="2572" spans="1:6" x14ac:dyDescent="0.25">
      <c r="A2572">
        <v>2571</v>
      </c>
      <c r="B2572" t="s">
        <v>2083</v>
      </c>
      <c r="C2572" t="s">
        <v>1270</v>
      </c>
      <c r="D2572" t="s">
        <v>2015</v>
      </c>
      <c r="E2572">
        <v>8286</v>
      </c>
      <c r="F2572" s="2">
        <v>7.0974661900086297E-5</v>
      </c>
    </row>
    <row r="2573" spans="1:6" x14ac:dyDescent="0.25">
      <c r="A2573">
        <v>2572</v>
      </c>
      <c r="B2573" t="s">
        <v>2084</v>
      </c>
      <c r="C2573" t="s">
        <v>1270</v>
      </c>
      <c r="D2573" t="s">
        <v>2015</v>
      </c>
      <c r="E2573">
        <v>5351</v>
      </c>
      <c r="F2573" s="2">
        <v>4.5834590372599801E-5</v>
      </c>
    </row>
    <row r="2574" spans="1:6" x14ac:dyDescent="0.25">
      <c r="A2574">
        <v>2573</v>
      </c>
      <c r="B2574" t="s">
        <v>2071</v>
      </c>
      <c r="C2574" t="s">
        <v>1270</v>
      </c>
      <c r="D2574" t="s">
        <v>2015</v>
      </c>
      <c r="E2574">
        <v>4698</v>
      </c>
      <c r="F2574" s="2">
        <v>4.0241245668187897E-5</v>
      </c>
    </row>
    <row r="2575" spans="1:6" x14ac:dyDescent="0.25">
      <c r="A2575">
        <v>2574</v>
      </c>
      <c r="B2575" t="s">
        <v>2072</v>
      </c>
      <c r="C2575" t="s">
        <v>1270</v>
      </c>
      <c r="D2575" t="s">
        <v>2015</v>
      </c>
      <c r="E2575">
        <v>2227</v>
      </c>
      <c r="F2575" s="2">
        <v>1.9075618157312599E-5</v>
      </c>
    </row>
    <row r="2576" spans="1:6" x14ac:dyDescent="0.25">
      <c r="A2576">
        <v>2575</v>
      </c>
      <c r="B2576" t="s">
        <v>2069</v>
      </c>
      <c r="C2576" t="s">
        <v>1270</v>
      </c>
      <c r="D2576" t="s">
        <v>2015</v>
      </c>
      <c r="E2576">
        <v>2762</v>
      </c>
      <c r="F2576" s="2">
        <v>2.3658220633362101E-5</v>
      </c>
    </row>
    <row r="2577" spans="1:6" x14ac:dyDescent="0.25">
      <c r="A2577">
        <v>2576</v>
      </c>
      <c r="B2577" t="s">
        <v>2070</v>
      </c>
      <c r="C2577" t="s">
        <v>1270</v>
      </c>
      <c r="D2577" t="s">
        <v>2015</v>
      </c>
      <c r="E2577">
        <v>8469</v>
      </c>
      <c r="F2577" s="2">
        <v>7.2542168915258406E-5</v>
      </c>
    </row>
    <row r="2578" spans="1:6" x14ac:dyDescent="0.25">
      <c r="A2578">
        <v>2577</v>
      </c>
      <c r="B2578" t="s">
        <v>2073</v>
      </c>
      <c r="C2578" t="s">
        <v>1270</v>
      </c>
      <c r="D2578" t="s">
        <v>2015</v>
      </c>
      <c r="E2578">
        <v>7534</v>
      </c>
      <c r="F2578" s="2">
        <v>6.4533321597302703E-5</v>
      </c>
    </row>
    <row r="2579" spans="1:6" x14ac:dyDescent="0.25">
      <c r="A2579">
        <v>2578</v>
      </c>
      <c r="B2579" t="s">
        <v>2076</v>
      </c>
      <c r="C2579" t="s">
        <v>1270</v>
      </c>
      <c r="D2579" t="s">
        <v>2015</v>
      </c>
      <c r="E2579">
        <v>7078</v>
      </c>
      <c r="F2579" s="2">
        <v>6.0627402477529597E-5</v>
      </c>
    </row>
    <row r="2580" spans="1:6" x14ac:dyDescent="0.25">
      <c r="A2580">
        <v>2579</v>
      </c>
      <c r="B2580" t="s">
        <v>2077</v>
      </c>
      <c r="C2580" t="s">
        <v>1270</v>
      </c>
      <c r="D2580" t="s">
        <v>2015</v>
      </c>
      <c r="E2580">
        <v>2015</v>
      </c>
      <c r="F2580" s="2">
        <v>1.72597083911023E-5</v>
      </c>
    </row>
    <row r="2581" spans="1:6" x14ac:dyDescent="0.25">
      <c r="A2581">
        <v>2580</v>
      </c>
      <c r="B2581" t="s">
        <v>2074</v>
      </c>
      <c r="C2581" t="s">
        <v>1270</v>
      </c>
      <c r="D2581" t="s">
        <v>2015</v>
      </c>
      <c r="E2581">
        <v>3717</v>
      </c>
      <c r="F2581" s="2">
        <v>3.1838380193413098E-5</v>
      </c>
    </row>
    <row r="2582" spans="1:6" x14ac:dyDescent="0.25">
      <c r="A2582">
        <v>2581</v>
      </c>
      <c r="B2582" t="s">
        <v>2075</v>
      </c>
      <c r="C2582" t="s">
        <v>1270</v>
      </c>
      <c r="D2582" t="s">
        <v>2015</v>
      </c>
      <c r="E2582">
        <v>14813</v>
      </c>
      <c r="F2582" s="2">
        <v>1.2688241210789E-4</v>
      </c>
    </row>
    <row r="2583" spans="1:6" x14ac:dyDescent="0.25">
      <c r="A2583">
        <v>2582</v>
      </c>
      <c r="B2583" t="s">
        <v>2050</v>
      </c>
      <c r="C2583" t="s">
        <v>1270</v>
      </c>
      <c r="D2583" t="s">
        <v>2015</v>
      </c>
      <c r="E2583">
        <v>388</v>
      </c>
      <c r="F2583" s="2">
        <v>3.3234574966489801E-6</v>
      </c>
    </row>
    <row r="2584" spans="1:6" x14ac:dyDescent="0.25">
      <c r="A2584">
        <v>2583</v>
      </c>
      <c r="B2584" t="s">
        <v>2025</v>
      </c>
      <c r="C2584" t="s">
        <v>1270</v>
      </c>
      <c r="D2584" t="s">
        <v>2015</v>
      </c>
      <c r="E2584">
        <v>2388</v>
      </c>
      <c r="F2584" s="2">
        <v>2.0454681706179798E-5</v>
      </c>
    </row>
    <row r="2585" spans="1:6" x14ac:dyDescent="0.25">
      <c r="A2585">
        <v>2584</v>
      </c>
      <c r="B2585" t="s">
        <v>2026</v>
      </c>
      <c r="C2585" t="s">
        <v>1270</v>
      </c>
      <c r="D2585" t="s">
        <v>2015</v>
      </c>
      <c r="E2585">
        <v>1188</v>
      </c>
      <c r="F2585" s="2">
        <v>1.01759471804613E-5</v>
      </c>
    </row>
    <row r="2586" spans="1:6" x14ac:dyDescent="0.25">
      <c r="A2586">
        <v>2585</v>
      </c>
      <c r="B2586" t="s">
        <v>2023</v>
      </c>
      <c r="C2586" t="s">
        <v>1270</v>
      </c>
      <c r="D2586" t="s">
        <v>2015</v>
      </c>
      <c r="E2586">
        <v>12692</v>
      </c>
      <c r="F2586" s="2">
        <v>1.08714748833683E-4</v>
      </c>
    </row>
    <row r="2587" spans="1:6" x14ac:dyDescent="0.25">
      <c r="A2587">
        <v>2586</v>
      </c>
      <c r="B2587" t="s">
        <v>2024</v>
      </c>
      <c r="C2587" t="s">
        <v>1270</v>
      </c>
      <c r="D2587" t="s">
        <v>2015</v>
      </c>
      <c r="E2587">
        <v>3940</v>
      </c>
      <c r="F2587" s="2">
        <v>3.37485116927758E-5</v>
      </c>
    </row>
    <row r="2588" spans="1:6" x14ac:dyDescent="0.25">
      <c r="A2588">
        <v>2587</v>
      </c>
      <c r="B2588" t="s">
        <v>2027</v>
      </c>
      <c r="C2588" t="s">
        <v>1270</v>
      </c>
      <c r="D2588" t="s">
        <v>2015</v>
      </c>
      <c r="E2588">
        <v>2224</v>
      </c>
      <c r="F2588" s="2">
        <v>1.90499213209983E-5</v>
      </c>
    </row>
    <row r="2589" spans="1:6" x14ac:dyDescent="0.25">
      <c r="A2589">
        <v>2588</v>
      </c>
      <c r="B2589" t="s">
        <v>2030</v>
      </c>
      <c r="C2589" t="s">
        <v>1270</v>
      </c>
      <c r="D2589" t="s">
        <v>2015</v>
      </c>
      <c r="E2589">
        <v>1720</v>
      </c>
      <c r="F2589" s="2">
        <v>1.47328528201965E-5</v>
      </c>
    </row>
    <row r="2590" spans="1:6" x14ac:dyDescent="0.25">
      <c r="A2590">
        <v>2589</v>
      </c>
      <c r="B2590" t="s">
        <v>2031</v>
      </c>
      <c r="C2590" t="s">
        <v>1270</v>
      </c>
      <c r="D2590" t="s">
        <v>2015</v>
      </c>
      <c r="E2590">
        <v>2456</v>
      </c>
      <c r="F2590" s="2">
        <v>2.1037143329303899E-5</v>
      </c>
    </row>
    <row r="2591" spans="1:6" x14ac:dyDescent="0.25">
      <c r="A2591">
        <v>2590</v>
      </c>
      <c r="B2591" t="s">
        <v>2028</v>
      </c>
      <c r="C2591" t="s">
        <v>1270</v>
      </c>
      <c r="D2591" t="s">
        <v>2015</v>
      </c>
      <c r="E2591">
        <v>11816</v>
      </c>
      <c r="F2591" s="2">
        <v>1.0121127262990801E-4</v>
      </c>
    </row>
    <row r="2592" spans="1:6" x14ac:dyDescent="0.25">
      <c r="A2592">
        <v>2591</v>
      </c>
      <c r="B2592" t="s">
        <v>2029</v>
      </c>
      <c r="C2592" t="s">
        <v>1270</v>
      </c>
      <c r="D2592" t="s">
        <v>2015</v>
      </c>
      <c r="E2592">
        <v>2582</v>
      </c>
      <c r="F2592" s="2">
        <v>2.2116410454504301E-5</v>
      </c>
    </row>
    <row r="2593" spans="1:6" x14ac:dyDescent="0.25">
      <c r="A2593">
        <v>2592</v>
      </c>
      <c r="B2593" t="s">
        <v>2016</v>
      </c>
      <c r="C2593" t="s">
        <v>1270</v>
      </c>
      <c r="D2593" t="s">
        <v>2015</v>
      </c>
      <c r="E2593">
        <v>7114</v>
      </c>
      <c r="F2593" s="2">
        <v>6.0935764513301202E-5</v>
      </c>
    </row>
    <row r="2594" spans="1:6" x14ac:dyDescent="0.25">
      <c r="A2594">
        <v>2593</v>
      </c>
      <c r="B2594" t="s">
        <v>2017</v>
      </c>
      <c r="C2594" t="s">
        <v>1270</v>
      </c>
      <c r="D2594" t="s">
        <v>2015</v>
      </c>
      <c r="E2594">
        <v>1833</v>
      </c>
      <c r="F2594" s="2">
        <v>1.5700766988034999E-5</v>
      </c>
    </row>
    <row r="2595" spans="1:6" x14ac:dyDescent="0.25">
      <c r="A2595">
        <v>2594</v>
      </c>
      <c r="B2595" t="s">
        <v>2013</v>
      </c>
      <c r="C2595" t="s">
        <v>1270</v>
      </c>
      <c r="D2595" t="s">
        <v>1771</v>
      </c>
      <c r="E2595">
        <v>4522</v>
      </c>
      <c r="F2595" s="2">
        <v>3.8733697937749197E-5</v>
      </c>
    </row>
    <row r="2596" spans="1:6" x14ac:dyDescent="0.25">
      <c r="A2596">
        <v>2595</v>
      </c>
      <c r="B2596" t="s">
        <v>2014</v>
      </c>
      <c r="C2596" t="s">
        <v>1270</v>
      </c>
      <c r="D2596" t="s">
        <v>2015</v>
      </c>
      <c r="E2596">
        <v>1579</v>
      </c>
      <c r="F2596" s="2">
        <v>1.3525101513424599E-5</v>
      </c>
    </row>
    <row r="2597" spans="1:6" x14ac:dyDescent="0.25">
      <c r="A2597">
        <v>2596</v>
      </c>
      <c r="B2597" t="s">
        <v>2018</v>
      </c>
      <c r="C2597" t="s">
        <v>1270</v>
      </c>
      <c r="D2597" t="s">
        <v>2015</v>
      </c>
      <c r="E2597">
        <v>2451</v>
      </c>
      <c r="F2597" s="2">
        <v>2.0994315268780001E-5</v>
      </c>
    </row>
    <row r="2598" spans="1:6" x14ac:dyDescent="0.25">
      <c r="A2598">
        <v>2597</v>
      </c>
      <c r="B2598" t="s">
        <v>2021</v>
      </c>
      <c r="C2598" t="s">
        <v>1270</v>
      </c>
      <c r="D2598" t="s">
        <v>2015</v>
      </c>
      <c r="E2598">
        <v>3571</v>
      </c>
      <c r="F2598" s="2">
        <v>3.0587800826117297E-5</v>
      </c>
    </row>
    <row r="2599" spans="1:6" x14ac:dyDescent="0.25">
      <c r="A2599">
        <v>2598</v>
      </c>
      <c r="B2599" t="s">
        <v>2022</v>
      </c>
      <c r="C2599" t="s">
        <v>1270</v>
      </c>
      <c r="D2599" t="s">
        <v>2015</v>
      </c>
      <c r="E2599">
        <v>2969</v>
      </c>
      <c r="F2599" s="2">
        <v>2.5431302339048499E-5</v>
      </c>
    </row>
    <row r="2600" spans="1:6" x14ac:dyDescent="0.25">
      <c r="A2600">
        <v>2599</v>
      </c>
      <c r="B2600" t="s">
        <v>2019</v>
      </c>
      <c r="C2600" t="s">
        <v>1270</v>
      </c>
      <c r="D2600" t="s">
        <v>2015</v>
      </c>
      <c r="E2600">
        <v>472</v>
      </c>
      <c r="F2600" s="2">
        <v>4.0429689134492801E-6</v>
      </c>
    </row>
    <row r="2601" spans="1:6" x14ac:dyDescent="0.25">
      <c r="A2601">
        <v>2600</v>
      </c>
      <c r="B2601" t="s">
        <v>2020</v>
      </c>
      <c r="C2601" t="s">
        <v>1270</v>
      </c>
      <c r="D2601" t="s">
        <v>2015</v>
      </c>
      <c r="E2601">
        <v>2503</v>
      </c>
      <c r="F2601" s="2">
        <v>2.14397270982278E-5</v>
      </c>
    </row>
    <row r="2602" spans="1:6" x14ac:dyDescent="0.25">
      <c r="A2602">
        <v>2601</v>
      </c>
      <c r="B2602" t="s">
        <v>2043</v>
      </c>
      <c r="C2602" t="s">
        <v>1270</v>
      </c>
      <c r="D2602" t="s">
        <v>2015</v>
      </c>
      <c r="E2602">
        <v>189902</v>
      </c>
      <c r="F2602" s="2">
        <v>1.6266268699191601E-3</v>
      </c>
    </row>
    <row r="2603" spans="1:6" x14ac:dyDescent="0.25">
      <c r="A2603">
        <v>2602</v>
      </c>
      <c r="B2603" t="s">
        <v>2044</v>
      </c>
      <c r="C2603" t="s">
        <v>1270</v>
      </c>
      <c r="D2603" t="s">
        <v>2015</v>
      </c>
      <c r="E2603">
        <v>685</v>
      </c>
      <c r="F2603" s="2">
        <v>5.8674442917643098E-6</v>
      </c>
    </row>
    <row r="2604" spans="1:6" x14ac:dyDescent="0.25">
      <c r="A2604">
        <v>2603</v>
      </c>
      <c r="B2604" t="s">
        <v>2041</v>
      </c>
      <c r="C2604" t="s">
        <v>1270</v>
      </c>
      <c r="D2604" t="s">
        <v>2015</v>
      </c>
      <c r="E2604">
        <v>657</v>
      </c>
      <c r="F2604" s="2">
        <v>5.6276071528308798E-6</v>
      </c>
    </row>
    <row r="2605" spans="1:6" x14ac:dyDescent="0.25">
      <c r="A2605">
        <v>2604</v>
      </c>
      <c r="B2605" t="s">
        <v>2042</v>
      </c>
      <c r="C2605" t="s">
        <v>1270</v>
      </c>
      <c r="D2605" t="s">
        <v>2015</v>
      </c>
      <c r="E2605">
        <v>4920</v>
      </c>
      <c r="F2605" s="2">
        <v>4.2142811555445903E-5</v>
      </c>
    </row>
    <row r="2606" spans="1:6" x14ac:dyDescent="0.25">
      <c r="A2606">
        <v>2605</v>
      </c>
      <c r="B2606" t="s">
        <v>2045</v>
      </c>
      <c r="C2606" t="s">
        <v>1270</v>
      </c>
      <c r="D2606" t="s">
        <v>2015</v>
      </c>
      <c r="E2606">
        <v>2079</v>
      </c>
      <c r="F2606" s="2">
        <v>1.7807907565807301E-5</v>
      </c>
    </row>
    <row r="2607" spans="1:6" x14ac:dyDescent="0.25">
      <c r="A2607">
        <v>2606</v>
      </c>
      <c r="B2607" t="s">
        <v>2048</v>
      </c>
      <c r="C2607" t="s">
        <v>1270</v>
      </c>
      <c r="D2607" t="s">
        <v>2015</v>
      </c>
      <c r="E2607">
        <v>8537</v>
      </c>
      <c r="F2607" s="2">
        <v>7.3124630538382398E-5</v>
      </c>
    </row>
    <row r="2608" spans="1:6" x14ac:dyDescent="0.25">
      <c r="A2608">
        <v>2607</v>
      </c>
      <c r="B2608" t="s">
        <v>2049</v>
      </c>
      <c r="C2608" t="s">
        <v>1270</v>
      </c>
      <c r="D2608" t="s">
        <v>2015</v>
      </c>
      <c r="E2608">
        <v>2509</v>
      </c>
      <c r="F2608" s="2">
        <v>2.1491120770856401E-5</v>
      </c>
    </row>
    <row r="2609" spans="1:6" x14ac:dyDescent="0.25">
      <c r="A2609">
        <v>2608</v>
      </c>
      <c r="B2609" t="s">
        <v>2046</v>
      </c>
      <c r="C2609" t="s">
        <v>1270</v>
      </c>
      <c r="D2609" t="s">
        <v>2015</v>
      </c>
      <c r="E2609">
        <v>12599</v>
      </c>
      <c r="F2609" s="2">
        <v>1.0791814690794E-4</v>
      </c>
    </row>
    <row r="2610" spans="1:6" x14ac:dyDescent="0.25">
      <c r="A2610">
        <v>2609</v>
      </c>
      <c r="B2610" t="s">
        <v>2047</v>
      </c>
      <c r="C2610" t="s">
        <v>1270</v>
      </c>
      <c r="D2610" t="s">
        <v>2015</v>
      </c>
      <c r="E2610">
        <v>3461</v>
      </c>
      <c r="F2610" s="2">
        <v>2.9645583494593098E-5</v>
      </c>
    </row>
    <row r="2611" spans="1:6" x14ac:dyDescent="0.25">
      <c r="A2611">
        <v>2610</v>
      </c>
      <c r="B2611" t="s">
        <v>2034</v>
      </c>
      <c r="C2611" t="s">
        <v>1270</v>
      </c>
      <c r="D2611" t="s">
        <v>2015</v>
      </c>
      <c r="E2611">
        <v>5496</v>
      </c>
      <c r="F2611" s="2">
        <v>4.7076604127790702E-5</v>
      </c>
    </row>
    <row r="2612" spans="1:6" x14ac:dyDescent="0.25">
      <c r="A2612">
        <v>2611</v>
      </c>
      <c r="B2612" t="s">
        <v>2035</v>
      </c>
      <c r="C2612" t="s">
        <v>1270</v>
      </c>
      <c r="D2612" t="s">
        <v>2015</v>
      </c>
      <c r="E2612">
        <v>9094</v>
      </c>
      <c r="F2612" s="2">
        <v>7.7895676480736701E-5</v>
      </c>
    </row>
    <row r="2613" spans="1:6" x14ac:dyDescent="0.25">
      <c r="A2613">
        <v>2612</v>
      </c>
      <c r="B2613" t="s">
        <v>2032</v>
      </c>
      <c r="C2613" t="s">
        <v>1270</v>
      </c>
      <c r="D2613" t="s">
        <v>2015</v>
      </c>
      <c r="E2613">
        <v>3958</v>
      </c>
      <c r="F2613" s="2">
        <v>3.3902692710661498E-5</v>
      </c>
    </row>
    <row r="2614" spans="1:6" x14ac:dyDescent="0.25">
      <c r="A2614">
        <v>2613</v>
      </c>
      <c r="B2614" t="s">
        <v>2033</v>
      </c>
      <c r="C2614" t="s">
        <v>1270</v>
      </c>
      <c r="D2614" t="s">
        <v>2015</v>
      </c>
      <c r="E2614">
        <v>1471</v>
      </c>
      <c r="F2614" s="2">
        <v>1.26000154061099E-5</v>
      </c>
    </row>
    <row r="2615" spans="1:6" x14ac:dyDescent="0.25">
      <c r="A2615">
        <v>2614</v>
      </c>
      <c r="B2615" t="s">
        <v>2036</v>
      </c>
      <c r="C2615" t="s">
        <v>1270</v>
      </c>
      <c r="D2615" t="s">
        <v>2015</v>
      </c>
      <c r="E2615">
        <v>2630</v>
      </c>
      <c r="F2615" s="2">
        <v>2.2527559835533102E-5</v>
      </c>
    </row>
    <row r="2616" spans="1:6" x14ac:dyDescent="0.25">
      <c r="A2616">
        <v>2615</v>
      </c>
      <c r="B2616" t="s">
        <v>2039</v>
      </c>
      <c r="C2616" t="s">
        <v>1270</v>
      </c>
      <c r="D2616" t="s">
        <v>2015</v>
      </c>
      <c r="E2616">
        <v>7483</v>
      </c>
      <c r="F2616" s="2">
        <v>6.4096475379959604E-5</v>
      </c>
    </row>
    <row r="2617" spans="1:6" x14ac:dyDescent="0.25">
      <c r="A2617">
        <v>2616</v>
      </c>
      <c r="B2617" t="s">
        <v>2040</v>
      </c>
      <c r="C2617" t="s">
        <v>1270</v>
      </c>
      <c r="D2617" t="s">
        <v>2015</v>
      </c>
      <c r="E2617">
        <v>1611</v>
      </c>
      <c r="F2617" s="2">
        <v>1.3799201100777099E-5</v>
      </c>
    </row>
    <row r="2618" spans="1:6" x14ac:dyDescent="0.25">
      <c r="A2618">
        <v>2617</v>
      </c>
      <c r="B2618" t="s">
        <v>2037</v>
      </c>
      <c r="C2618" t="s">
        <v>1270</v>
      </c>
      <c r="D2618" t="s">
        <v>2015</v>
      </c>
      <c r="E2618">
        <v>10788</v>
      </c>
      <c r="F2618" s="2">
        <v>9.2405823386209401E-5</v>
      </c>
    </row>
    <row r="2619" spans="1:6" x14ac:dyDescent="0.25">
      <c r="A2619">
        <v>2618</v>
      </c>
      <c r="B2619" t="s">
        <v>2038</v>
      </c>
      <c r="C2619" t="s">
        <v>1270</v>
      </c>
      <c r="D2619" t="s">
        <v>2015</v>
      </c>
      <c r="E2619">
        <v>2269</v>
      </c>
      <c r="F2619" s="2">
        <v>1.94353738657127E-5</v>
      </c>
    </row>
    <row r="2620" spans="1:6" x14ac:dyDescent="0.25">
      <c r="A2620">
        <v>2619</v>
      </c>
      <c r="B2620" t="s">
        <v>2087</v>
      </c>
      <c r="C2620" t="s">
        <v>1270</v>
      </c>
      <c r="D2620" t="s">
        <v>2015</v>
      </c>
      <c r="E2620">
        <v>4697</v>
      </c>
      <c r="F2620" s="2">
        <v>4.0232680056083201E-5</v>
      </c>
    </row>
    <row r="2621" spans="1:6" x14ac:dyDescent="0.25">
      <c r="A2621">
        <v>2620</v>
      </c>
      <c r="B2621" t="s">
        <v>2136</v>
      </c>
      <c r="C2621" t="s">
        <v>1270</v>
      </c>
      <c r="D2621" t="s">
        <v>2015</v>
      </c>
      <c r="E2621">
        <v>4269</v>
      </c>
      <c r="F2621" s="2">
        <v>3.6566598075243601E-5</v>
      </c>
    </row>
    <row r="2622" spans="1:6" x14ac:dyDescent="0.25">
      <c r="A2622">
        <v>2621</v>
      </c>
      <c r="B2622" t="s">
        <v>2137</v>
      </c>
      <c r="C2622" t="s">
        <v>1270</v>
      </c>
      <c r="D2622" t="s">
        <v>2015</v>
      </c>
      <c r="E2622">
        <v>3238</v>
      </c>
      <c r="F2622" s="2">
        <v>2.7735451995230399E-5</v>
      </c>
    </row>
    <row r="2623" spans="1:6" x14ac:dyDescent="0.25">
      <c r="A2623">
        <v>2622</v>
      </c>
      <c r="B2623" t="s">
        <v>2134</v>
      </c>
      <c r="C2623" t="s">
        <v>1270</v>
      </c>
      <c r="D2623" t="s">
        <v>2015</v>
      </c>
      <c r="E2623">
        <v>4535</v>
      </c>
      <c r="F2623" s="2">
        <v>3.8845050895111203E-5</v>
      </c>
    </row>
    <row r="2624" spans="1:6" x14ac:dyDescent="0.25">
      <c r="A2624">
        <v>2623</v>
      </c>
      <c r="B2624" t="s">
        <v>2135</v>
      </c>
      <c r="C2624" t="s">
        <v>1270</v>
      </c>
      <c r="D2624" t="s">
        <v>2015</v>
      </c>
      <c r="E2624">
        <v>2086</v>
      </c>
      <c r="F2624" s="2">
        <v>1.78678668505407E-5</v>
      </c>
    </row>
    <row r="2625" spans="1:6" x14ac:dyDescent="0.25">
      <c r="A2625">
        <v>2624</v>
      </c>
      <c r="B2625" t="s">
        <v>2138</v>
      </c>
      <c r="C2625" t="s">
        <v>1270</v>
      </c>
      <c r="D2625" t="s">
        <v>2015</v>
      </c>
      <c r="E2625">
        <v>1002</v>
      </c>
      <c r="F2625" s="2">
        <v>8.5827433289749498E-6</v>
      </c>
    </row>
    <row r="2626" spans="1:6" x14ac:dyDescent="0.25">
      <c r="A2626">
        <v>2625</v>
      </c>
      <c r="B2626" t="s">
        <v>2141</v>
      </c>
      <c r="C2626" t="s">
        <v>1270</v>
      </c>
      <c r="D2626" t="s">
        <v>2015</v>
      </c>
      <c r="E2626">
        <v>13579</v>
      </c>
      <c r="F2626" s="2">
        <v>1.1631244677061E-4</v>
      </c>
    </row>
    <row r="2627" spans="1:6" x14ac:dyDescent="0.25">
      <c r="A2627">
        <v>2626</v>
      </c>
      <c r="B2627" t="s">
        <v>2142</v>
      </c>
      <c r="C2627" t="s">
        <v>1270</v>
      </c>
      <c r="D2627" t="s">
        <v>2015</v>
      </c>
      <c r="E2627">
        <v>1442</v>
      </c>
      <c r="F2627" s="2">
        <v>1.23516126550717E-5</v>
      </c>
    </row>
    <row r="2628" spans="1:6" x14ac:dyDescent="0.25">
      <c r="A2628">
        <v>2627</v>
      </c>
      <c r="B2628" t="s">
        <v>2139</v>
      </c>
      <c r="C2628" t="s">
        <v>1270</v>
      </c>
      <c r="D2628" t="s">
        <v>2015</v>
      </c>
      <c r="E2628">
        <v>12343</v>
      </c>
      <c r="F2628" s="2">
        <v>1.0572535020912E-4</v>
      </c>
    </row>
    <row r="2629" spans="1:6" x14ac:dyDescent="0.25">
      <c r="A2629">
        <v>2628</v>
      </c>
      <c r="B2629" t="s">
        <v>2140</v>
      </c>
      <c r="C2629" t="s">
        <v>1270</v>
      </c>
      <c r="D2629" t="s">
        <v>2015</v>
      </c>
      <c r="E2629">
        <v>2485</v>
      </c>
      <c r="F2629" s="2">
        <v>2.1285546080342099E-5</v>
      </c>
    </row>
    <row r="2630" spans="1:6" x14ac:dyDescent="0.25">
      <c r="A2630">
        <v>2629</v>
      </c>
      <c r="B2630" t="s">
        <v>2127</v>
      </c>
      <c r="C2630" t="s">
        <v>1270</v>
      </c>
      <c r="D2630" t="s">
        <v>2015</v>
      </c>
      <c r="E2630">
        <v>23734</v>
      </c>
      <c r="F2630" s="2">
        <v>2.0329623769450199E-4</v>
      </c>
    </row>
    <row r="2631" spans="1:6" x14ac:dyDescent="0.25">
      <c r="A2631">
        <v>2630</v>
      </c>
      <c r="B2631" t="s">
        <v>2128</v>
      </c>
      <c r="C2631" t="s">
        <v>1270</v>
      </c>
      <c r="D2631" t="s">
        <v>2015</v>
      </c>
      <c r="E2631">
        <v>5044</v>
      </c>
      <c r="F2631" s="2">
        <v>4.3204947456436801E-5</v>
      </c>
    </row>
    <row r="2632" spans="1:6" x14ac:dyDescent="0.25">
      <c r="A2632">
        <v>2631</v>
      </c>
      <c r="B2632" t="s">
        <v>2125</v>
      </c>
      <c r="C2632" t="s">
        <v>1270</v>
      </c>
      <c r="D2632" t="s">
        <v>2015</v>
      </c>
      <c r="E2632">
        <v>1804</v>
      </c>
      <c r="F2632" s="2">
        <v>1.5452364236996799E-5</v>
      </c>
    </row>
    <row r="2633" spans="1:6" x14ac:dyDescent="0.25">
      <c r="A2633">
        <v>2632</v>
      </c>
      <c r="B2633" t="s">
        <v>2126</v>
      </c>
      <c r="C2633" t="s">
        <v>1270</v>
      </c>
      <c r="D2633" t="s">
        <v>2015</v>
      </c>
      <c r="E2633">
        <v>4401</v>
      </c>
      <c r="F2633" s="2">
        <v>3.7697258873072598E-5</v>
      </c>
    </row>
    <row r="2634" spans="1:6" x14ac:dyDescent="0.25">
      <c r="A2634">
        <v>2633</v>
      </c>
      <c r="B2634" t="s">
        <v>2129</v>
      </c>
      <c r="C2634" t="s">
        <v>1270</v>
      </c>
      <c r="D2634" t="s">
        <v>2015</v>
      </c>
      <c r="E2634">
        <v>790</v>
      </c>
      <c r="F2634" s="2">
        <v>6.7668335627646799E-6</v>
      </c>
    </row>
    <row r="2635" spans="1:6" x14ac:dyDescent="0.25">
      <c r="A2635">
        <v>2634</v>
      </c>
      <c r="B2635" t="s">
        <v>2132</v>
      </c>
      <c r="C2635" t="s">
        <v>1270</v>
      </c>
      <c r="D2635" t="s">
        <v>2015</v>
      </c>
      <c r="E2635">
        <v>1950</v>
      </c>
      <c r="F2635" s="2">
        <v>1.67029436042926E-5</v>
      </c>
    </row>
    <row r="2636" spans="1:6" x14ac:dyDescent="0.25">
      <c r="A2636">
        <v>2635</v>
      </c>
      <c r="B2636" t="s">
        <v>2133</v>
      </c>
      <c r="C2636" t="s">
        <v>1270</v>
      </c>
      <c r="D2636" t="s">
        <v>2015</v>
      </c>
      <c r="E2636">
        <v>4011</v>
      </c>
      <c r="F2636" s="2">
        <v>3.4356670152214098E-5</v>
      </c>
    </row>
    <row r="2637" spans="1:6" x14ac:dyDescent="0.25">
      <c r="A2637">
        <v>2636</v>
      </c>
      <c r="B2637" t="s">
        <v>2130</v>
      </c>
      <c r="C2637" t="s">
        <v>1270</v>
      </c>
      <c r="D2637" t="s">
        <v>2015</v>
      </c>
      <c r="E2637">
        <v>2547</v>
      </c>
      <c r="F2637" s="2">
        <v>2.18166140308375E-5</v>
      </c>
    </row>
    <row r="2638" spans="1:6" x14ac:dyDescent="0.25">
      <c r="A2638">
        <v>2637</v>
      </c>
      <c r="B2638" t="s">
        <v>2131</v>
      </c>
      <c r="C2638" t="s">
        <v>1270</v>
      </c>
      <c r="D2638" t="s">
        <v>2015</v>
      </c>
      <c r="E2638">
        <v>10957</v>
      </c>
      <c r="F2638" s="2">
        <v>9.3853411831914705E-5</v>
      </c>
    </row>
    <row r="2639" spans="1:6" x14ac:dyDescent="0.25">
      <c r="A2639">
        <v>2638</v>
      </c>
      <c r="B2639" t="s">
        <v>2154</v>
      </c>
      <c r="C2639" t="s">
        <v>1270</v>
      </c>
      <c r="D2639" t="s">
        <v>2015</v>
      </c>
      <c r="E2639">
        <v>686</v>
      </c>
      <c r="F2639" s="2">
        <v>5.8760099038690797E-6</v>
      </c>
    </row>
    <row r="2640" spans="1:6" x14ac:dyDescent="0.25">
      <c r="A2640">
        <v>2639</v>
      </c>
      <c r="B2640" t="s">
        <v>2155</v>
      </c>
      <c r="C2640" t="s">
        <v>1270</v>
      </c>
      <c r="D2640" t="s">
        <v>2015</v>
      </c>
      <c r="E2640">
        <v>1586</v>
      </c>
      <c r="F2640" s="2">
        <v>1.3585060798158E-5</v>
      </c>
    </row>
    <row r="2641" spans="1:6" x14ac:dyDescent="0.25">
      <c r="A2641">
        <v>2640</v>
      </c>
      <c r="B2641" t="s">
        <v>2152</v>
      </c>
      <c r="C2641" t="s">
        <v>1270</v>
      </c>
      <c r="D2641" t="s">
        <v>2015</v>
      </c>
      <c r="E2641">
        <v>4504</v>
      </c>
      <c r="F2641" s="2">
        <v>3.8579516919863397E-5</v>
      </c>
    </row>
    <row r="2642" spans="1:6" x14ac:dyDescent="0.25">
      <c r="A2642">
        <v>2641</v>
      </c>
      <c r="B2642" t="s">
        <v>2153</v>
      </c>
      <c r="C2642" t="s">
        <v>1270</v>
      </c>
      <c r="D2642" t="s">
        <v>2015</v>
      </c>
      <c r="E2642">
        <v>599</v>
      </c>
      <c r="F2642" s="2">
        <v>5.1308016507544903E-6</v>
      </c>
    </row>
    <row r="2643" spans="1:6" x14ac:dyDescent="0.25">
      <c r="A2643">
        <v>2642</v>
      </c>
      <c r="B2643" t="s">
        <v>2156</v>
      </c>
      <c r="C2643" t="s">
        <v>1270</v>
      </c>
      <c r="D2643" t="s">
        <v>2015</v>
      </c>
      <c r="E2643">
        <v>4400</v>
      </c>
      <c r="F2643" s="2">
        <v>3.76886932609678E-5</v>
      </c>
    </row>
    <row r="2644" spans="1:6" x14ac:dyDescent="0.25">
      <c r="A2644">
        <v>2643</v>
      </c>
      <c r="B2644" t="s">
        <v>2159</v>
      </c>
      <c r="C2644" t="s">
        <v>1270</v>
      </c>
      <c r="D2644" t="s">
        <v>2015</v>
      </c>
      <c r="E2644">
        <v>2468</v>
      </c>
      <c r="F2644" s="2">
        <v>2.1139930674561101E-5</v>
      </c>
    </row>
    <row r="2645" spans="1:6" x14ac:dyDescent="0.25">
      <c r="A2645">
        <v>2644</v>
      </c>
      <c r="B2645" t="s">
        <v>2160</v>
      </c>
      <c r="C2645" t="s">
        <v>1270</v>
      </c>
      <c r="D2645" t="s">
        <v>2015</v>
      </c>
      <c r="E2645">
        <v>3893</v>
      </c>
      <c r="F2645" s="2">
        <v>3.3345927923851798E-5</v>
      </c>
    </row>
    <row r="2646" spans="1:6" x14ac:dyDescent="0.25">
      <c r="A2646">
        <v>2645</v>
      </c>
      <c r="B2646" t="s">
        <v>2157</v>
      </c>
      <c r="C2646" t="s">
        <v>1270</v>
      </c>
      <c r="D2646" t="s">
        <v>2015</v>
      </c>
      <c r="E2646">
        <v>8112</v>
      </c>
      <c r="F2646" s="2">
        <v>6.9484245393857104E-5</v>
      </c>
    </row>
    <row r="2647" spans="1:6" x14ac:dyDescent="0.25">
      <c r="A2647">
        <v>2646</v>
      </c>
      <c r="B2647" t="s">
        <v>2158</v>
      </c>
      <c r="C2647" t="s">
        <v>1270</v>
      </c>
      <c r="D2647" t="s">
        <v>2015</v>
      </c>
      <c r="E2647">
        <v>2661</v>
      </c>
      <c r="F2647" s="2">
        <v>2.2793093810780799E-5</v>
      </c>
    </row>
    <row r="2648" spans="1:6" x14ac:dyDescent="0.25">
      <c r="A2648">
        <v>2647</v>
      </c>
      <c r="B2648" t="s">
        <v>2145</v>
      </c>
      <c r="C2648" t="s">
        <v>1270</v>
      </c>
      <c r="D2648" t="s">
        <v>2015</v>
      </c>
      <c r="E2648">
        <v>198</v>
      </c>
      <c r="F2648" s="2">
        <v>1.6959911967435501E-6</v>
      </c>
    </row>
    <row r="2649" spans="1:6" x14ac:dyDescent="0.25">
      <c r="A2649">
        <v>2648</v>
      </c>
      <c r="B2649" t="s">
        <v>2146</v>
      </c>
      <c r="C2649" t="s">
        <v>1270</v>
      </c>
      <c r="D2649" t="s">
        <v>2015</v>
      </c>
      <c r="E2649">
        <v>2091</v>
      </c>
      <c r="F2649" s="2">
        <v>1.7910694911064499E-5</v>
      </c>
    </row>
    <row r="2650" spans="1:6" x14ac:dyDescent="0.25">
      <c r="A2650">
        <v>2649</v>
      </c>
      <c r="B2650" t="s">
        <v>2143</v>
      </c>
      <c r="C2650" t="s">
        <v>1270</v>
      </c>
      <c r="D2650" t="s">
        <v>2015</v>
      </c>
      <c r="E2650">
        <v>4276</v>
      </c>
      <c r="F2650" s="2">
        <v>3.6626557359976902E-5</v>
      </c>
    </row>
    <row r="2651" spans="1:6" x14ac:dyDescent="0.25">
      <c r="A2651">
        <v>2650</v>
      </c>
      <c r="B2651" t="s">
        <v>2144</v>
      </c>
      <c r="C2651" t="s">
        <v>1270</v>
      </c>
      <c r="D2651" t="s">
        <v>2015</v>
      </c>
      <c r="E2651">
        <v>3699</v>
      </c>
      <c r="F2651" s="2">
        <v>3.1684199175527298E-5</v>
      </c>
    </row>
    <row r="2652" spans="1:6" x14ac:dyDescent="0.25">
      <c r="A2652">
        <v>2651</v>
      </c>
      <c r="B2652" t="s">
        <v>2147</v>
      </c>
      <c r="C2652" t="s">
        <v>1270</v>
      </c>
      <c r="D2652" t="s">
        <v>2015</v>
      </c>
      <c r="E2652">
        <v>19472</v>
      </c>
      <c r="F2652" s="2">
        <v>1.66789598903992E-4</v>
      </c>
    </row>
    <row r="2653" spans="1:6" x14ac:dyDescent="0.25">
      <c r="A2653">
        <v>2652</v>
      </c>
      <c r="B2653" t="s">
        <v>2150</v>
      </c>
      <c r="C2653" t="s">
        <v>1270</v>
      </c>
      <c r="D2653" t="s">
        <v>2015</v>
      </c>
      <c r="E2653">
        <v>7114</v>
      </c>
      <c r="F2653" s="2">
        <v>6.0935764513301202E-5</v>
      </c>
    </row>
    <row r="2654" spans="1:6" x14ac:dyDescent="0.25">
      <c r="A2654">
        <v>2653</v>
      </c>
      <c r="B2654" t="s">
        <v>2151</v>
      </c>
      <c r="C2654" t="s">
        <v>1270</v>
      </c>
      <c r="D2654" t="s">
        <v>2015</v>
      </c>
      <c r="E2654">
        <v>2838</v>
      </c>
      <c r="F2654" s="2">
        <v>2.43092071533243E-5</v>
      </c>
    </row>
    <row r="2655" spans="1:6" x14ac:dyDescent="0.25">
      <c r="A2655">
        <v>2654</v>
      </c>
      <c r="B2655" t="s">
        <v>2148</v>
      </c>
      <c r="C2655" t="s">
        <v>1270</v>
      </c>
      <c r="D2655" t="s">
        <v>2015</v>
      </c>
      <c r="E2655">
        <v>4464</v>
      </c>
      <c r="F2655" s="2">
        <v>3.8236892435672797E-5</v>
      </c>
    </row>
    <row r="2656" spans="1:6" x14ac:dyDescent="0.25">
      <c r="A2656">
        <v>2655</v>
      </c>
      <c r="B2656" t="s">
        <v>2149</v>
      </c>
      <c r="C2656" t="s">
        <v>1270</v>
      </c>
      <c r="D2656" t="s">
        <v>2015</v>
      </c>
      <c r="E2656">
        <v>646</v>
      </c>
      <c r="F2656" s="2">
        <v>5.5333854196784598E-6</v>
      </c>
    </row>
    <row r="2657" spans="1:6" x14ac:dyDescent="0.25">
      <c r="A2657">
        <v>2656</v>
      </c>
      <c r="B2657" t="s">
        <v>2124</v>
      </c>
      <c r="C2657" t="s">
        <v>1270</v>
      </c>
      <c r="D2657" t="s">
        <v>2015</v>
      </c>
      <c r="E2657">
        <v>564</v>
      </c>
      <c r="F2657" s="2">
        <v>4.8310052270876997E-6</v>
      </c>
    </row>
    <row r="2658" spans="1:6" x14ac:dyDescent="0.25">
      <c r="A2658">
        <v>2657</v>
      </c>
      <c r="B2658" t="s">
        <v>2099</v>
      </c>
      <c r="C2658" t="s">
        <v>1270</v>
      </c>
      <c r="D2658" t="s">
        <v>2015</v>
      </c>
      <c r="E2658">
        <v>9100</v>
      </c>
      <c r="F2658" s="2">
        <v>7.7947070153365299E-5</v>
      </c>
    </row>
    <row r="2659" spans="1:6" x14ac:dyDescent="0.25">
      <c r="A2659">
        <v>2658</v>
      </c>
      <c r="B2659" t="s">
        <v>2100</v>
      </c>
      <c r="C2659" t="s">
        <v>1270</v>
      </c>
      <c r="D2659" t="s">
        <v>2015</v>
      </c>
      <c r="E2659">
        <v>4091</v>
      </c>
      <c r="F2659" s="2">
        <v>3.5041919120595299E-5</v>
      </c>
    </row>
    <row r="2660" spans="1:6" x14ac:dyDescent="0.25">
      <c r="A2660">
        <v>2659</v>
      </c>
      <c r="B2660" t="s">
        <v>2097</v>
      </c>
      <c r="C2660" t="s">
        <v>1270</v>
      </c>
      <c r="D2660" t="s">
        <v>2015</v>
      </c>
      <c r="E2660">
        <v>403</v>
      </c>
      <c r="F2660" s="2">
        <v>3.4519416782204599E-6</v>
      </c>
    </row>
    <row r="2661" spans="1:6" x14ac:dyDescent="0.25">
      <c r="A2661">
        <v>2660</v>
      </c>
      <c r="B2661" t="s">
        <v>2098</v>
      </c>
      <c r="C2661" t="s">
        <v>1270</v>
      </c>
      <c r="D2661" t="s">
        <v>2015</v>
      </c>
      <c r="E2661">
        <v>147</v>
      </c>
      <c r="F2661" s="2">
        <v>1.2591449794005201E-6</v>
      </c>
    </row>
    <row r="2662" spans="1:6" x14ac:dyDescent="0.25">
      <c r="A2662">
        <v>2661</v>
      </c>
      <c r="B2662" t="s">
        <v>2101</v>
      </c>
      <c r="C2662" t="s">
        <v>1270</v>
      </c>
      <c r="D2662" t="s">
        <v>2015</v>
      </c>
      <c r="E2662">
        <v>607</v>
      </c>
      <c r="F2662" s="2">
        <v>5.1993265475926099E-6</v>
      </c>
    </row>
    <row r="2663" spans="1:6" x14ac:dyDescent="0.25">
      <c r="A2663">
        <v>2662</v>
      </c>
      <c r="B2663" t="s">
        <v>2104</v>
      </c>
      <c r="C2663" t="s">
        <v>1270</v>
      </c>
      <c r="D2663" t="s">
        <v>2015</v>
      </c>
      <c r="E2663">
        <v>1750</v>
      </c>
      <c r="F2663" s="2">
        <v>1.49898211833395E-5</v>
      </c>
    </row>
    <row r="2664" spans="1:6" x14ac:dyDescent="0.25">
      <c r="A2664">
        <v>2663</v>
      </c>
      <c r="B2664" t="s">
        <v>2105</v>
      </c>
      <c r="C2664" t="s">
        <v>1270</v>
      </c>
      <c r="D2664" t="s">
        <v>2015</v>
      </c>
      <c r="E2664">
        <v>3793</v>
      </c>
      <c r="F2664" s="2">
        <v>3.2489366713375202E-5</v>
      </c>
    </row>
    <row r="2665" spans="1:6" x14ac:dyDescent="0.25">
      <c r="A2665">
        <v>2664</v>
      </c>
      <c r="B2665" t="s">
        <v>2102</v>
      </c>
      <c r="C2665" t="s">
        <v>1270</v>
      </c>
      <c r="D2665" t="s">
        <v>2015</v>
      </c>
      <c r="E2665">
        <v>14364</v>
      </c>
      <c r="F2665" s="2">
        <v>1.2303645227285001E-4</v>
      </c>
    </row>
    <row r="2666" spans="1:6" x14ac:dyDescent="0.25">
      <c r="A2666">
        <v>2665</v>
      </c>
      <c r="B2666" t="s">
        <v>2103</v>
      </c>
      <c r="C2666" t="s">
        <v>1270</v>
      </c>
      <c r="D2666" t="s">
        <v>2015</v>
      </c>
      <c r="E2666">
        <v>1151</v>
      </c>
      <c r="F2666" s="2">
        <v>9.859019532585E-6</v>
      </c>
    </row>
    <row r="2667" spans="1:6" x14ac:dyDescent="0.25">
      <c r="A2667">
        <v>2666</v>
      </c>
      <c r="B2667" t="s">
        <v>2090</v>
      </c>
      <c r="C2667" t="s">
        <v>1270</v>
      </c>
      <c r="D2667" t="s">
        <v>2015</v>
      </c>
      <c r="E2667">
        <v>3033</v>
      </c>
      <c r="F2667" s="2">
        <v>2.5979501513753499E-5</v>
      </c>
    </row>
    <row r="2668" spans="1:6" x14ac:dyDescent="0.25">
      <c r="A2668">
        <v>2667</v>
      </c>
      <c r="B2668" t="s">
        <v>2091</v>
      </c>
      <c r="C2668" t="s">
        <v>1270</v>
      </c>
      <c r="D2668" t="s">
        <v>2015</v>
      </c>
      <c r="E2668">
        <v>11686</v>
      </c>
      <c r="F2668" s="2">
        <v>1.00097743056289E-4</v>
      </c>
    </row>
    <row r="2669" spans="1:6" x14ac:dyDescent="0.25">
      <c r="A2669">
        <v>2668</v>
      </c>
      <c r="B2669" t="s">
        <v>2088</v>
      </c>
      <c r="C2669" t="s">
        <v>1270</v>
      </c>
      <c r="D2669" t="s">
        <v>2015</v>
      </c>
      <c r="E2669">
        <v>2713</v>
      </c>
      <c r="F2669" s="2">
        <v>2.3238505640228601E-5</v>
      </c>
    </row>
    <row r="2670" spans="1:6" x14ac:dyDescent="0.25">
      <c r="A2670">
        <v>2669</v>
      </c>
      <c r="B2670" t="s">
        <v>2089</v>
      </c>
      <c r="C2670" t="s">
        <v>1270</v>
      </c>
      <c r="D2670" t="s">
        <v>2015</v>
      </c>
      <c r="E2670">
        <v>11700</v>
      </c>
      <c r="F2670" s="2">
        <v>1.00217661625755E-4</v>
      </c>
    </row>
    <row r="2671" spans="1:6" x14ac:dyDescent="0.25">
      <c r="A2671">
        <v>2670</v>
      </c>
      <c r="B2671" t="s">
        <v>2092</v>
      </c>
      <c r="C2671" t="s">
        <v>1270</v>
      </c>
      <c r="D2671" t="s">
        <v>2015</v>
      </c>
      <c r="E2671">
        <v>18321</v>
      </c>
      <c r="F2671" s="2">
        <v>1.56930579371407E-4</v>
      </c>
    </row>
    <row r="2672" spans="1:6" x14ac:dyDescent="0.25">
      <c r="A2672">
        <v>2671</v>
      </c>
      <c r="B2672" t="s">
        <v>2095</v>
      </c>
      <c r="C2672" t="s">
        <v>1270</v>
      </c>
      <c r="D2672" t="s">
        <v>2015</v>
      </c>
      <c r="E2672">
        <v>16403</v>
      </c>
      <c r="F2672" s="2">
        <v>1.40501735354467E-4</v>
      </c>
    </row>
    <row r="2673" spans="1:6" x14ac:dyDescent="0.25">
      <c r="A2673">
        <v>2672</v>
      </c>
      <c r="B2673" t="s">
        <v>2096</v>
      </c>
      <c r="C2673" t="s">
        <v>1270</v>
      </c>
      <c r="D2673" t="s">
        <v>2015</v>
      </c>
      <c r="E2673">
        <v>1892</v>
      </c>
      <c r="F2673" s="2">
        <v>1.62061381022162E-5</v>
      </c>
    </row>
    <row r="2674" spans="1:6" x14ac:dyDescent="0.25">
      <c r="A2674">
        <v>2673</v>
      </c>
      <c r="B2674" t="s">
        <v>2093</v>
      </c>
      <c r="C2674" t="s">
        <v>1270</v>
      </c>
      <c r="D2674" t="s">
        <v>2015</v>
      </c>
      <c r="E2674">
        <v>2196</v>
      </c>
      <c r="F2674" s="2">
        <v>1.8810084182064901E-5</v>
      </c>
    </row>
    <row r="2675" spans="1:6" x14ac:dyDescent="0.25">
      <c r="A2675">
        <v>2674</v>
      </c>
      <c r="B2675" t="s">
        <v>2094</v>
      </c>
      <c r="C2675" t="s">
        <v>1270</v>
      </c>
      <c r="D2675" t="s">
        <v>2015</v>
      </c>
      <c r="E2675">
        <v>5238</v>
      </c>
      <c r="F2675" s="2">
        <v>4.48666762047613E-5</v>
      </c>
    </row>
    <row r="2676" spans="1:6" x14ac:dyDescent="0.25">
      <c r="A2676">
        <v>2675</v>
      </c>
      <c r="B2676" t="s">
        <v>2117</v>
      </c>
      <c r="C2676" t="s">
        <v>1270</v>
      </c>
      <c r="D2676" t="s">
        <v>2015</v>
      </c>
      <c r="E2676">
        <v>12869</v>
      </c>
      <c r="F2676" s="2">
        <v>1.10230862176226E-4</v>
      </c>
    </row>
    <row r="2677" spans="1:6" x14ac:dyDescent="0.25">
      <c r="A2677">
        <v>2676</v>
      </c>
      <c r="B2677" t="s">
        <v>2118</v>
      </c>
      <c r="C2677" t="s">
        <v>1270</v>
      </c>
      <c r="D2677" t="s">
        <v>2015</v>
      </c>
      <c r="E2677">
        <v>4359</v>
      </c>
      <c r="F2677" s="2">
        <v>3.7337503164672503E-5</v>
      </c>
    </row>
    <row r="2678" spans="1:6" x14ac:dyDescent="0.25">
      <c r="A2678">
        <v>2677</v>
      </c>
      <c r="B2678" t="s">
        <v>2115</v>
      </c>
      <c r="C2678" t="s">
        <v>1270</v>
      </c>
      <c r="D2678" t="s">
        <v>2015</v>
      </c>
      <c r="E2678">
        <v>3320</v>
      </c>
      <c r="F2678" s="2">
        <v>2.8437832187821199E-5</v>
      </c>
    </row>
    <row r="2679" spans="1:6" x14ac:dyDescent="0.25">
      <c r="A2679">
        <v>2678</v>
      </c>
      <c r="B2679" t="s">
        <v>2116</v>
      </c>
      <c r="C2679" t="s">
        <v>1270</v>
      </c>
      <c r="D2679" t="s">
        <v>2015</v>
      </c>
      <c r="E2679">
        <v>4902</v>
      </c>
      <c r="F2679" s="2">
        <v>4.1988630537560097E-5</v>
      </c>
    </row>
    <row r="2680" spans="1:6" x14ac:dyDescent="0.25">
      <c r="A2680">
        <v>2679</v>
      </c>
      <c r="B2680" t="s">
        <v>2119</v>
      </c>
      <c r="C2680" t="s">
        <v>1270</v>
      </c>
      <c r="D2680" t="s">
        <v>2015</v>
      </c>
      <c r="E2680">
        <v>676</v>
      </c>
      <c r="F2680" s="2">
        <v>5.7903537828214203E-6</v>
      </c>
    </row>
    <row r="2681" spans="1:6" x14ac:dyDescent="0.25">
      <c r="A2681">
        <v>2680</v>
      </c>
      <c r="B2681" t="s">
        <v>2122</v>
      </c>
      <c r="C2681" t="s">
        <v>1270</v>
      </c>
      <c r="D2681" t="s">
        <v>2015</v>
      </c>
      <c r="E2681">
        <v>1799</v>
      </c>
      <c r="F2681" s="2">
        <v>1.5409536176473E-5</v>
      </c>
    </row>
    <row r="2682" spans="1:6" x14ac:dyDescent="0.25">
      <c r="A2682">
        <v>2681</v>
      </c>
      <c r="B2682" t="s">
        <v>2123</v>
      </c>
      <c r="C2682" t="s">
        <v>1270</v>
      </c>
      <c r="D2682" t="s">
        <v>2015</v>
      </c>
      <c r="E2682">
        <v>2436</v>
      </c>
      <c r="F2682" s="2">
        <v>2.0865831087208599E-5</v>
      </c>
    </row>
    <row r="2683" spans="1:6" x14ac:dyDescent="0.25">
      <c r="A2683">
        <v>2682</v>
      </c>
      <c r="B2683" t="s">
        <v>2120</v>
      </c>
      <c r="C2683" t="s">
        <v>1270</v>
      </c>
      <c r="D2683" t="s">
        <v>2015</v>
      </c>
      <c r="E2683">
        <v>3293</v>
      </c>
      <c r="F2683" s="2">
        <v>2.82065606609925E-5</v>
      </c>
    </row>
    <row r="2684" spans="1:6" x14ac:dyDescent="0.25">
      <c r="A2684">
        <v>2683</v>
      </c>
      <c r="B2684" t="s">
        <v>2121</v>
      </c>
      <c r="C2684" t="s">
        <v>1270</v>
      </c>
      <c r="D2684" t="s">
        <v>2015</v>
      </c>
      <c r="E2684">
        <v>11487</v>
      </c>
      <c r="F2684" s="2">
        <v>9.8393186247440394E-5</v>
      </c>
    </row>
    <row r="2685" spans="1:6" x14ac:dyDescent="0.25">
      <c r="A2685">
        <v>2684</v>
      </c>
      <c r="B2685" t="s">
        <v>2108</v>
      </c>
      <c r="C2685" t="s">
        <v>1270</v>
      </c>
      <c r="D2685" t="s">
        <v>2015</v>
      </c>
      <c r="E2685">
        <v>591</v>
      </c>
      <c r="F2685" s="2">
        <v>5.0622767539163597E-6</v>
      </c>
    </row>
    <row r="2686" spans="1:6" x14ac:dyDescent="0.25">
      <c r="A2686">
        <v>2685</v>
      </c>
      <c r="B2686" t="s">
        <v>2109</v>
      </c>
      <c r="C2686" t="s">
        <v>1270</v>
      </c>
      <c r="D2686" t="s">
        <v>2015</v>
      </c>
      <c r="E2686">
        <v>418</v>
      </c>
      <c r="F2686" s="2">
        <v>3.5804258597919402E-6</v>
      </c>
    </row>
    <row r="2687" spans="1:6" x14ac:dyDescent="0.25">
      <c r="A2687">
        <v>2686</v>
      </c>
      <c r="B2687" t="s">
        <v>2106</v>
      </c>
      <c r="C2687" t="s">
        <v>1270</v>
      </c>
      <c r="D2687" t="s">
        <v>2015</v>
      </c>
      <c r="E2687">
        <v>15559</v>
      </c>
      <c r="F2687" s="2">
        <v>1.33272358738045E-4</v>
      </c>
    </row>
    <row r="2688" spans="1:6" x14ac:dyDescent="0.25">
      <c r="A2688">
        <v>2687</v>
      </c>
      <c r="B2688" t="s">
        <v>2107</v>
      </c>
      <c r="C2688" t="s">
        <v>1270</v>
      </c>
      <c r="D2688" t="s">
        <v>2015</v>
      </c>
      <c r="E2688">
        <v>607</v>
      </c>
      <c r="F2688" s="2">
        <v>5.1993265475926099E-6</v>
      </c>
    </row>
    <row r="2689" spans="1:6" x14ac:dyDescent="0.25">
      <c r="A2689">
        <v>2688</v>
      </c>
      <c r="B2689" t="s">
        <v>2110</v>
      </c>
      <c r="C2689" t="s">
        <v>1270</v>
      </c>
      <c r="D2689" t="s">
        <v>2015</v>
      </c>
      <c r="E2689">
        <v>23390</v>
      </c>
      <c r="F2689" s="2">
        <v>2.0034966713046299E-4</v>
      </c>
    </row>
    <row r="2690" spans="1:6" x14ac:dyDescent="0.25">
      <c r="A2690">
        <v>2689</v>
      </c>
      <c r="B2690" t="s">
        <v>2113</v>
      </c>
      <c r="C2690" t="s">
        <v>1270</v>
      </c>
      <c r="D2690" t="s">
        <v>2015</v>
      </c>
      <c r="E2690">
        <v>3329</v>
      </c>
      <c r="F2690" s="2">
        <v>2.8514922696764099E-5</v>
      </c>
    </row>
    <row r="2691" spans="1:6" x14ac:dyDescent="0.25">
      <c r="A2691">
        <v>2690</v>
      </c>
      <c r="B2691" t="s">
        <v>2114</v>
      </c>
      <c r="C2691" t="s">
        <v>1270</v>
      </c>
      <c r="D2691" t="s">
        <v>2015</v>
      </c>
      <c r="E2691">
        <v>2078</v>
      </c>
      <c r="F2691" s="2">
        <v>1.77993419537025E-5</v>
      </c>
    </row>
    <row r="2692" spans="1:6" x14ac:dyDescent="0.25">
      <c r="A2692">
        <v>2691</v>
      </c>
      <c r="B2692" t="s">
        <v>2111</v>
      </c>
      <c r="C2692" t="s">
        <v>1270</v>
      </c>
      <c r="D2692" t="s">
        <v>2015</v>
      </c>
      <c r="E2692">
        <v>1501</v>
      </c>
      <c r="F2692" s="2">
        <v>1.2856983769252899E-5</v>
      </c>
    </row>
    <row r="2693" spans="1:6" x14ac:dyDescent="0.25">
      <c r="A2693">
        <v>2692</v>
      </c>
      <c r="B2693" t="s">
        <v>2112</v>
      </c>
      <c r="C2693" t="s">
        <v>1270</v>
      </c>
      <c r="D2693" t="s">
        <v>2015</v>
      </c>
      <c r="E2693">
        <v>145</v>
      </c>
      <c r="F2693" s="2">
        <v>1.24201375519099E-6</v>
      </c>
    </row>
    <row r="2694" spans="1:6" x14ac:dyDescent="0.25">
      <c r="A2694">
        <v>2693</v>
      </c>
      <c r="B2694" t="s">
        <v>2012</v>
      </c>
      <c r="C2694" t="s">
        <v>1270</v>
      </c>
      <c r="D2694" t="s">
        <v>1771</v>
      </c>
      <c r="E2694">
        <v>3893</v>
      </c>
      <c r="F2694" s="2">
        <v>3.3345927923851798E-5</v>
      </c>
    </row>
    <row r="2695" spans="1:6" x14ac:dyDescent="0.25">
      <c r="A2695">
        <v>2694</v>
      </c>
      <c r="B2695" t="s">
        <v>1913</v>
      </c>
      <c r="C2695" t="s">
        <v>1270</v>
      </c>
      <c r="D2695" t="s">
        <v>1771</v>
      </c>
      <c r="E2695">
        <v>846</v>
      </c>
      <c r="F2695" s="2">
        <v>7.2465078406315398E-6</v>
      </c>
    </row>
    <row r="2696" spans="1:6" x14ac:dyDescent="0.25">
      <c r="A2696">
        <v>2695</v>
      </c>
      <c r="B2696" t="s">
        <v>1914</v>
      </c>
      <c r="C2696" t="s">
        <v>1270</v>
      </c>
      <c r="D2696" t="s">
        <v>1771</v>
      </c>
      <c r="E2696">
        <v>1733</v>
      </c>
      <c r="F2696" s="2">
        <v>1.48442057775585E-5</v>
      </c>
    </row>
    <row r="2697" spans="1:6" x14ac:dyDescent="0.25">
      <c r="A2697">
        <v>2696</v>
      </c>
      <c r="B2697" t="s">
        <v>1911</v>
      </c>
      <c r="C2697" t="s">
        <v>1270</v>
      </c>
      <c r="D2697" t="s">
        <v>1771</v>
      </c>
      <c r="E2697">
        <v>174</v>
      </c>
      <c r="F2697" s="2">
        <v>1.4904165062291799E-6</v>
      </c>
    </row>
    <row r="2698" spans="1:6" x14ac:dyDescent="0.25">
      <c r="A2698">
        <v>2697</v>
      </c>
      <c r="B2698" t="s">
        <v>1912</v>
      </c>
      <c r="C2698" t="s">
        <v>1270</v>
      </c>
      <c r="D2698" t="s">
        <v>1771</v>
      </c>
      <c r="E2698">
        <v>652</v>
      </c>
      <c r="F2698" s="2">
        <v>5.5847790923070497E-6</v>
      </c>
    </row>
    <row r="2699" spans="1:6" x14ac:dyDescent="0.25">
      <c r="A2699">
        <v>2698</v>
      </c>
      <c r="B2699" t="s">
        <v>1915</v>
      </c>
      <c r="C2699" t="s">
        <v>1270</v>
      </c>
      <c r="D2699" t="s">
        <v>1771</v>
      </c>
      <c r="E2699">
        <v>172</v>
      </c>
      <c r="F2699" s="2">
        <v>1.47328528201965E-6</v>
      </c>
    </row>
    <row r="2700" spans="1:6" x14ac:dyDescent="0.25">
      <c r="A2700">
        <v>2699</v>
      </c>
      <c r="B2700" t="s">
        <v>1918</v>
      </c>
      <c r="C2700" t="s">
        <v>1270</v>
      </c>
      <c r="D2700" t="s">
        <v>1771</v>
      </c>
      <c r="E2700">
        <v>2082</v>
      </c>
      <c r="F2700" s="2">
        <v>1.78336044021216E-5</v>
      </c>
    </row>
    <row r="2701" spans="1:6" x14ac:dyDescent="0.25">
      <c r="A2701">
        <v>2700</v>
      </c>
      <c r="B2701" t="s">
        <v>1919</v>
      </c>
      <c r="C2701" t="s">
        <v>1270</v>
      </c>
      <c r="D2701" t="s">
        <v>1771</v>
      </c>
      <c r="E2701">
        <v>3996</v>
      </c>
      <c r="F2701" s="2">
        <v>3.4228185970642597E-5</v>
      </c>
    </row>
    <row r="2702" spans="1:6" x14ac:dyDescent="0.25">
      <c r="A2702">
        <v>2701</v>
      </c>
      <c r="B2702" t="s">
        <v>1916</v>
      </c>
      <c r="C2702" t="s">
        <v>1270</v>
      </c>
      <c r="D2702" t="s">
        <v>1771</v>
      </c>
      <c r="E2702">
        <v>5079</v>
      </c>
      <c r="F2702" s="2">
        <v>4.3504743880103602E-5</v>
      </c>
    </row>
    <row r="2703" spans="1:6" x14ac:dyDescent="0.25">
      <c r="A2703">
        <v>2702</v>
      </c>
      <c r="B2703" t="s">
        <v>1917</v>
      </c>
      <c r="C2703" t="s">
        <v>1270</v>
      </c>
      <c r="D2703" t="s">
        <v>1771</v>
      </c>
      <c r="E2703">
        <v>12080</v>
      </c>
      <c r="F2703" s="2">
        <v>1.03472594225566E-4</v>
      </c>
    </row>
    <row r="2704" spans="1:6" x14ac:dyDescent="0.25">
      <c r="A2704">
        <v>2703</v>
      </c>
      <c r="B2704" t="s">
        <v>1904</v>
      </c>
      <c r="C2704" t="s">
        <v>1270</v>
      </c>
      <c r="D2704" t="s">
        <v>1771</v>
      </c>
      <c r="E2704">
        <v>2581</v>
      </c>
      <c r="F2704" s="2">
        <v>2.21078448423995E-5</v>
      </c>
    </row>
    <row r="2705" spans="1:6" x14ac:dyDescent="0.25">
      <c r="A2705">
        <v>2704</v>
      </c>
      <c r="B2705" t="s">
        <v>1905</v>
      </c>
      <c r="C2705" t="s">
        <v>1270</v>
      </c>
      <c r="D2705" t="s">
        <v>1771</v>
      </c>
      <c r="E2705">
        <v>2890</v>
      </c>
      <c r="F2705" s="2">
        <v>2.4754618982772099E-5</v>
      </c>
    </row>
    <row r="2706" spans="1:6" x14ac:dyDescent="0.25">
      <c r="A2706">
        <v>2705</v>
      </c>
      <c r="B2706" t="s">
        <v>1902</v>
      </c>
      <c r="C2706" t="s">
        <v>1270</v>
      </c>
      <c r="D2706" t="s">
        <v>1771</v>
      </c>
      <c r="E2706">
        <v>1190</v>
      </c>
      <c r="F2706" s="2">
        <v>1.0193078404670801E-5</v>
      </c>
    </row>
    <row r="2707" spans="1:6" x14ac:dyDescent="0.25">
      <c r="A2707">
        <v>2706</v>
      </c>
      <c r="B2707" t="s">
        <v>1903</v>
      </c>
      <c r="C2707" t="s">
        <v>1270</v>
      </c>
      <c r="D2707" t="s">
        <v>1771</v>
      </c>
      <c r="E2707">
        <v>3173</v>
      </c>
      <c r="F2707" s="2">
        <v>2.7178687208420699E-5</v>
      </c>
    </row>
    <row r="2708" spans="1:6" x14ac:dyDescent="0.25">
      <c r="A2708">
        <v>2707</v>
      </c>
      <c r="B2708" t="s">
        <v>1906</v>
      </c>
      <c r="C2708" t="s">
        <v>1270</v>
      </c>
      <c r="D2708" t="s">
        <v>1771</v>
      </c>
      <c r="E2708">
        <v>4574</v>
      </c>
      <c r="F2708" s="2">
        <v>3.9179109767196999E-5</v>
      </c>
    </row>
    <row r="2709" spans="1:6" x14ac:dyDescent="0.25">
      <c r="A2709">
        <v>2708</v>
      </c>
      <c r="B2709" t="s">
        <v>1909</v>
      </c>
      <c r="C2709" t="s">
        <v>1270</v>
      </c>
      <c r="D2709" t="s">
        <v>1771</v>
      </c>
      <c r="E2709">
        <v>518</v>
      </c>
      <c r="F2709" s="2">
        <v>4.4369870702684899E-6</v>
      </c>
    </row>
    <row r="2710" spans="1:6" x14ac:dyDescent="0.25">
      <c r="A2710">
        <v>2709</v>
      </c>
      <c r="B2710" t="s">
        <v>1910</v>
      </c>
      <c r="C2710" t="s">
        <v>1270</v>
      </c>
      <c r="D2710" t="s">
        <v>1771</v>
      </c>
      <c r="E2710">
        <v>1058</v>
      </c>
      <c r="F2710" s="2">
        <v>9.0624176068418097E-6</v>
      </c>
    </row>
    <row r="2711" spans="1:6" x14ac:dyDescent="0.25">
      <c r="A2711">
        <v>2710</v>
      </c>
      <c r="B2711" t="s">
        <v>1907</v>
      </c>
      <c r="C2711" t="s">
        <v>1270</v>
      </c>
      <c r="D2711" t="s">
        <v>1771</v>
      </c>
      <c r="E2711">
        <v>7460</v>
      </c>
      <c r="F2711" s="2">
        <v>6.3899466301550005E-5</v>
      </c>
    </row>
    <row r="2712" spans="1:6" x14ac:dyDescent="0.25">
      <c r="A2712">
        <v>2711</v>
      </c>
      <c r="B2712" t="s">
        <v>1908</v>
      </c>
      <c r="C2712" t="s">
        <v>1270</v>
      </c>
      <c r="D2712" t="s">
        <v>1771</v>
      </c>
      <c r="E2712">
        <v>11542</v>
      </c>
      <c r="F2712" s="2">
        <v>9.8864294913202495E-5</v>
      </c>
    </row>
    <row r="2713" spans="1:6" x14ac:dyDescent="0.25">
      <c r="A2713">
        <v>2712</v>
      </c>
      <c r="B2713" t="s">
        <v>1931</v>
      </c>
      <c r="C2713" t="s">
        <v>1270</v>
      </c>
      <c r="D2713" t="s">
        <v>1771</v>
      </c>
      <c r="E2713">
        <v>1581</v>
      </c>
      <c r="F2713" s="2">
        <v>1.35422327376341E-5</v>
      </c>
    </row>
    <row r="2714" spans="1:6" x14ac:dyDescent="0.25">
      <c r="A2714">
        <v>2713</v>
      </c>
      <c r="B2714" t="s">
        <v>1932</v>
      </c>
      <c r="C2714" t="s">
        <v>1270</v>
      </c>
      <c r="D2714" t="s">
        <v>1771</v>
      </c>
      <c r="E2714">
        <v>1913</v>
      </c>
      <c r="F2714" s="2">
        <v>1.63860159564162E-5</v>
      </c>
    </row>
    <row r="2715" spans="1:6" x14ac:dyDescent="0.25">
      <c r="A2715">
        <v>2714</v>
      </c>
      <c r="B2715" t="s">
        <v>1929</v>
      </c>
      <c r="C2715" t="s">
        <v>1270</v>
      </c>
      <c r="D2715" t="s">
        <v>1771</v>
      </c>
      <c r="E2715">
        <v>437</v>
      </c>
      <c r="F2715" s="2">
        <v>3.7431724897824899E-6</v>
      </c>
    </row>
    <row r="2716" spans="1:6" x14ac:dyDescent="0.25">
      <c r="A2716">
        <v>2715</v>
      </c>
      <c r="B2716" t="s">
        <v>1930</v>
      </c>
      <c r="C2716" t="s">
        <v>1270</v>
      </c>
      <c r="D2716" t="s">
        <v>1771</v>
      </c>
      <c r="E2716">
        <v>84</v>
      </c>
      <c r="F2716" s="2">
        <v>7.1951141680029501E-7</v>
      </c>
    </row>
    <row r="2717" spans="1:6" x14ac:dyDescent="0.25">
      <c r="A2717">
        <v>2716</v>
      </c>
      <c r="B2717" t="s">
        <v>1933</v>
      </c>
      <c r="C2717" t="s">
        <v>1270</v>
      </c>
      <c r="D2717" t="s">
        <v>1771</v>
      </c>
      <c r="E2717">
        <v>6788</v>
      </c>
      <c r="F2717" s="2">
        <v>5.81433749671477E-5</v>
      </c>
    </row>
    <row r="2718" spans="1:6" x14ac:dyDescent="0.25">
      <c r="A2718">
        <v>2717</v>
      </c>
      <c r="B2718" t="s">
        <v>1936</v>
      </c>
      <c r="C2718" t="s">
        <v>1270</v>
      </c>
      <c r="D2718" t="s">
        <v>1771</v>
      </c>
      <c r="E2718">
        <v>4993</v>
      </c>
      <c r="F2718" s="2">
        <v>4.2768101239093702E-5</v>
      </c>
    </row>
    <row r="2719" spans="1:6" x14ac:dyDescent="0.25">
      <c r="A2719">
        <v>2718</v>
      </c>
      <c r="B2719" t="s">
        <v>1937</v>
      </c>
      <c r="C2719" t="s">
        <v>1270</v>
      </c>
      <c r="D2719" t="s">
        <v>1771</v>
      </c>
      <c r="E2719">
        <v>4636</v>
      </c>
      <c r="F2719" s="2">
        <v>3.9710177717692502E-5</v>
      </c>
    </row>
    <row r="2720" spans="1:6" x14ac:dyDescent="0.25">
      <c r="A2720">
        <v>2719</v>
      </c>
      <c r="B2720" t="s">
        <v>1934</v>
      </c>
      <c r="C2720" t="s">
        <v>1270</v>
      </c>
      <c r="D2720" t="s">
        <v>1771</v>
      </c>
      <c r="E2720">
        <v>11273</v>
      </c>
      <c r="F2720" s="2">
        <v>9.6560145257020602E-5</v>
      </c>
    </row>
    <row r="2721" spans="1:6" x14ac:dyDescent="0.25">
      <c r="A2721">
        <v>2720</v>
      </c>
      <c r="B2721" t="s">
        <v>1935</v>
      </c>
      <c r="C2721" t="s">
        <v>1270</v>
      </c>
      <c r="D2721" t="s">
        <v>1771</v>
      </c>
      <c r="E2721">
        <v>3210</v>
      </c>
      <c r="F2721" s="2">
        <v>2.7495614856297001E-5</v>
      </c>
    </row>
    <row r="2722" spans="1:6" x14ac:dyDescent="0.25">
      <c r="A2722">
        <v>2721</v>
      </c>
      <c r="B2722" t="s">
        <v>1922</v>
      </c>
      <c r="C2722" t="s">
        <v>1270</v>
      </c>
      <c r="D2722" t="s">
        <v>1771</v>
      </c>
      <c r="E2722">
        <v>2807</v>
      </c>
      <c r="F2722" s="2">
        <v>2.4043673178076501E-5</v>
      </c>
    </row>
    <row r="2723" spans="1:6" x14ac:dyDescent="0.25">
      <c r="A2723">
        <v>2722</v>
      </c>
      <c r="B2723" t="s">
        <v>1923</v>
      </c>
      <c r="C2723" t="s">
        <v>1270</v>
      </c>
      <c r="D2723" t="s">
        <v>1771</v>
      </c>
      <c r="E2723">
        <v>373</v>
      </c>
      <c r="F2723" s="2">
        <v>3.1949733150774999E-6</v>
      </c>
    </row>
    <row r="2724" spans="1:6" x14ac:dyDescent="0.25">
      <c r="A2724">
        <v>2723</v>
      </c>
      <c r="B2724" t="s">
        <v>1920</v>
      </c>
      <c r="C2724" t="s">
        <v>1270</v>
      </c>
      <c r="D2724" t="s">
        <v>1771</v>
      </c>
      <c r="E2724">
        <v>4293</v>
      </c>
      <c r="F2724" s="2">
        <v>3.6772172765757903E-5</v>
      </c>
    </row>
    <row r="2725" spans="1:6" x14ac:dyDescent="0.25">
      <c r="A2725">
        <v>2724</v>
      </c>
      <c r="B2725" t="s">
        <v>1921</v>
      </c>
      <c r="C2725" t="s">
        <v>1270</v>
      </c>
      <c r="D2725" t="s">
        <v>1771</v>
      </c>
      <c r="E2725">
        <v>5773</v>
      </c>
      <c r="F2725" s="2">
        <v>4.9449278680810803E-5</v>
      </c>
    </row>
    <row r="2726" spans="1:6" x14ac:dyDescent="0.25">
      <c r="A2726">
        <v>2725</v>
      </c>
      <c r="B2726" t="s">
        <v>1924</v>
      </c>
      <c r="C2726" t="s">
        <v>1270</v>
      </c>
      <c r="D2726" t="s">
        <v>1771</v>
      </c>
      <c r="E2726">
        <v>5799</v>
      </c>
      <c r="F2726" s="2">
        <v>4.96719845955347E-5</v>
      </c>
    </row>
    <row r="2727" spans="1:6" x14ac:dyDescent="0.25">
      <c r="A2727">
        <v>2726</v>
      </c>
      <c r="B2727" t="s">
        <v>1927</v>
      </c>
      <c r="C2727" t="s">
        <v>1270</v>
      </c>
      <c r="D2727" t="s">
        <v>1771</v>
      </c>
      <c r="E2727">
        <v>1109</v>
      </c>
      <c r="F2727" s="2">
        <v>9.4992638241848496E-6</v>
      </c>
    </row>
    <row r="2728" spans="1:6" x14ac:dyDescent="0.25">
      <c r="A2728">
        <v>2727</v>
      </c>
      <c r="B2728" t="s">
        <v>1928</v>
      </c>
      <c r="C2728" t="s">
        <v>1270</v>
      </c>
      <c r="D2728" t="s">
        <v>1771</v>
      </c>
      <c r="E2728">
        <v>1235</v>
      </c>
      <c r="F2728" s="2">
        <v>1.0578530949385301E-5</v>
      </c>
    </row>
    <row r="2729" spans="1:6" x14ac:dyDescent="0.25">
      <c r="A2729">
        <v>2728</v>
      </c>
      <c r="B2729" t="s">
        <v>1925</v>
      </c>
      <c r="C2729" t="s">
        <v>1270</v>
      </c>
      <c r="D2729" t="s">
        <v>1771</v>
      </c>
      <c r="E2729">
        <v>1864</v>
      </c>
      <c r="F2729" s="2">
        <v>1.59663009632827E-5</v>
      </c>
    </row>
    <row r="2730" spans="1:6" x14ac:dyDescent="0.25">
      <c r="A2730">
        <v>2729</v>
      </c>
      <c r="B2730" t="s">
        <v>1926</v>
      </c>
      <c r="C2730" t="s">
        <v>1270</v>
      </c>
      <c r="D2730" t="s">
        <v>1771</v>
      </c>
      <c r="E2730">
        <v>1512</v>
      </c>
      <c r="F2730" s="2">
        <v>1.29512055024053E-5</v>
      </c>
    </row>
    <row r="2731" spans="1:6" x14ac:dyDescent="0.25">
      <c r="A2731">
        <v>2730</v>
      </c>
      <c r="B2731" t="s">
        <v>1901</v>
      </c>
      <c r="C2731" t="s">
        <v>1270</v>
      </c>
      <c r="D2731" t="s">
        <v>1771</v>
      </c>
      <c r="E2731">
        <v>213</v>
      </c>
      <c r="F2731" s="2">
        <v>1.8244753783150301E-6</v>
      </c>
    </row>
    <row r="2732" spans="1:6" x14ac:dyDescent="0.25">
      <c r="A2732">
        <v>2731</v>
      </c>
      <c r="B2732" t="s">
        <v>1876</v>
      </c>
      <c r="C2732" t="s">
        <v>1270</v>
      </c>
      <c r="D2732" t="s">
        <v>1771</v>
      </c>
      <c r="E2732">
        <v>871</v>
      </c>
      <c r="F2732" s="2">
        <v>7.4606481432506803E-6</v>
      </c>
    </row>
    <row r="2733" spans="1:6" x14ac:dyDescent="0.25">
      <c r="A2733">
        <v>2732</v>
      </c>
      <c r="B2733" t="s">
        <v>1877</v>
      </c>
      <c r="C2733" t="s">
        <v>1270</v>
      </c>
      <c r="D2733" t="s">
        <v>1771</v>
      </c>
      <c r="E2733">
        <v>5160</v>
      </c>
      <c r="F2733" s="2">
        <v>4.41985584605896E-5</v>
      </c>
    </row>
    <row r="2734" spans="1:6" x14ac:dyDescent="0.25">
      <c r="A2734">
        <v>2733</v>
      </c>
      <c r="B2734" t="s">
        <v>1874</v>
      </c>
      <c r="C2734" t="s">
        <v>1270</v>
      </c>
      <c r="D2734" t="s">
        <v>1771</v>
      </c>
      <c r="E2734">
        <v>5576</v>
      </c>
      <c r="F2734" s="2">
        <v>4.7761853096171998E-5</v>
      </c>
    </row>
    <row r="2735" spans="1:6" x14ac:dyDescent="0.25">
      <c r="A2735">
        <v>2734</v>
      </c>
      <c r="B2735" t="s">
        <v>1875</v>
      </c>
      <c r="C2735" t="s">
        <v>1270</v>
      </c>
      <c r="D2735" t="s">
        <v>1771</v>
      </c>
      <c r="E2735">
        <v>1502</v>
      </c>
      <c r="F2735" s="2">
        <v>1.2865549381357701E-5</v>
      </c>
    </row>
    <row r="2736" spans="1:6" x14ac:dyDescent="0.25">
      <c r="A2736">
        <v>2735</v>
      </c>
      <c r="B2736" t="s">
        <v>1878</v>
      </c>
      <c r="C2736" t="s">
        <v>1270</v>
      </c>
      <c r="D2736" t="s">
        <v>1771</v>
      </c>
      <c r="E2736">
        <v>5923</v>
      </c>
      <c r="F2736" s="2">
        <v>5.0734120496525598E-5</v>
      </c>
    </row>
    <row r="2737" spans="1:6" x14ac:dyDescent="0.25">
      <c r="A2737">
        <v>2736</v>
      </c>
      <c r="B2737" t="s">
        <v>1881</v>
      </c>
      <c r="C2737" t="s">
        <v>1270</v>
      </c>
      <c r="D2737" t="s">
        <v>1771</v>
      </c>
      <c r="E2737">
        <v>1636</v>
      </c>
      <c r="F2737" s="2">
        <v>1.4013341403396199E-5</v>
      </c>
    </row>
    <row r="2738" spans="1:6" x14ac:dyDescent="0.25">
      <c r="A2738">
        <v>2737</v>
      </c>
      <c r="B2738" t="s">
        <v>1882</v>
      </c>
      <c r="C2738" t="s">
        <v>1270</v>
      </c>
      <c r="D2738" t="s">
        <v>1771</v>
      </c>
      <c r="E2738">
        <v>6345</v>
      </c>
      <c r="F2738" s="2">
        <v>5.43488088047366E-5</v>
      </c>
    </row>
    <row r="2739" spans="1:6" x14ac:dyDescent="0.25">
      <c r="A2739">
        <v>2738</v>
      </c>
      <c r="B2739" t="s">
        <v>1879</v>
      </c>
      <c r="C2739" t="s">
        <v>1270</v>
      </c>
      <c r="D2739" t="s">
        <v>1771</v>
      </c>
      <c r="E2739">
        <v>5028</v>
      </c>
      <c r="F2739" s="2">
        <v>4.3067897662760503E-5</v>
      </c>
    </row>
    <row r="2740" spans="1:6" x14ac:dyDescent="0.25">
      <c r="A2740">
        <v>2739</v>
      </c>
      <c r="B2740" t="s">
        <v>1880</v>
      </c>
      <c r="C2740" t="s">
        <v>1270</v>
      </c>
      <c r="D2740" t="s">
        <v>1771</v>
      </c>
      <c r="E2740">
        <v>6445</v>
      </c>
      <c r="F2740" s="2">
        <v>5.5205370015213101E-5</v>
      </c>
    </row>
    <row r="2741" spans="1:6" x14ac:dyDescent="0.25">
      <c r="A2741">
        <v>2740</v>
      </c>
      <c r="B2741" t="s">
        <v>1867</v>
      </c>
      <c r="C2741" t="s">
        <v>1270</v>
      </c>
      <c r="D2741" t="s">
        <v>1771</v>
      </c>
      <c r="E2741">
        <v>4339</v>
      </c>
      <c r="F2741" s="2">
        <v>3.7166190922577203E-5</v>
      </c>
    </row>
    <row r="2742" spans="1:6" x14ac:dyDescent="0.25">
      <c r="A2742">
        <v>2741</v>
      </c>
      <c r="B2742" t="s">
        <v>1868</v>
      </c>
      <c r="C2742" t="s">
        <v>1270</v>
      </c>
      <c r="D2742" t="s">
        <v>1771</v>
      </c>
      <c r="E2742">
        <v>685</v>
      </c>
      <c r="F2742" s="2">
        <v>5.8674442917643098E-6</v>
      </c>
    </row>
    <row r="2743" spans="1:6" x14ac:dyDescent="0.25">
      <c r="A2743">
        <v>2742</v>
      </c>
      <c r="B2743" t="s">
        <v>1865</v>
      </c>
      <c r="C2743" t="s">
        <v>1270</v>
      </c>
      <c r="D2743" t="s">
        <v>1771</v>
      </c>
      <c r="E2743">
        <v>1131</v>
      </c>
      <c r="F2743" s="2">
        <v>9.6877072904896896E-6</v>
      </c>
    </row>
    <row r="2744" spans="1:6" x14ac:dyDescent="0.25">
      <c r="A2744">
        <v>2743</v>
      </c>
      <c r="B2744" t="s">
        <v>1866</v>
      </c>
      <c r="C2744" t="s">
        <v>1270</v>
      </c>
      <c r="D2744" t="s">
        <v>1771</v>
      </c>
      <c r="E2744">
        <v>3071</v>
      </c>
      <c r="F2744" s="2">
        <v>2.6304994773734599E-5</v>
      </c>
    </row>
    <row r="2745" spans="1:6" x14ac:dyDescent="0.25">
      <c r="A2745">
        <v>2744</v>
      </c>
      <c r="B2745" t="s">
        <v>1869</v>
      </c>
      <c r="C2745" t="s">
        <v>1270</v>
      </c>
      <c r="D2745" t="s">
        <v>1771</v>
      </c>
      <c r="E2745">
        <v>202</v>
      </c>
      <c r="F2745" s="2">
        <v>1.7302536451626101E-6</v>
      </c>
    </row>
    <row r="2746" spans="1:6" x14ac:dyDescent="0.25">
      <c r="A2746">
        <v>2745</v>
      </c>
      <c r="B2746" t="s">
        <v>1872</v>
      </c>
      <c r="C2746" t="s">
        <v>1270</v>
      </c>
      <c r="D2746" t="s">
        <v>1771</v>
      </c>
      <c r="E2746">
        <v>221</v>
      </c>
      <c r="F2746" s="2">
        <v>1.89300027515316E-6</v>
      </c>
    </row>
    <row r="2747" spans="1:6" x14ac:dyDescent="0.25">
      <c r="A2747">
        <v>2746</v>
      </c>
      <c r="B2747" t="s">
        <v>1873</v>
      </c>
      <c r="C2747" t="s">
        <v>1270</v>
      </c>
      <c r="D2747" t="s">
        <v>1771</v>
      </c>
      <c r="E2747">
        <v>1046</v>
      </c>
      <c r="F2747" s="2">
        <v>8.9596302615846299E-6</v>
      </c>
    </row>
    <row r="2748" spans="1:6" x14ac:dyDescent="0.25">
      <c r="A2748">
        <v>2747</v>
      </c>
      <c r="B2748" t="s">
        <v>1870</v>
      </c>
      <c r="C2748" t="s">
        <v>1270</v>
      </c>
      <c r="D2748" t="s">
        <v>1771</v>
      </c>
      <c r="E2748">
        <v>3153</v>
      </c>
      <c r="F2748" s="2">
        <v>2.7007374966325399E-5</v>
      </c>
    </row>
    <row r="2749" spans="1:6" x14ac:dyDescent="0.25">
      <c r="A2749">
        <v>2748</v>
      </c>
      <c r="B2749" t="s">
        <v>1871</v>
      </c>
      <c r="C2749" t="s">
        <v>1270</v>
      </c>
      <c r="D2749" t="s">
        <v>1771</v>
      </c>
      <c r="E2749">
        <v>3319</v>
      </c>
      <c r="F2749" s="2">
        <v>2.8429266575716401E-5</v>
      </c>
    </row>
    <row r="2750" spans="1:6" x14ac:dyDescent="0.25">
      <c r="A2750">
        <v>2749</v>
      </c>
      <c r="B2750" t="s">
        <v>1894</v>
      </c>
      <c r="C2750" t="s">
        <v>1270</v>
      </c>
      <c r="D2750" t="s">
        <v>1771</v>
      </c>
      <c r="E2750">
        <v>2580</v>
      </c>
      <c r="F2750" s="2">
        <v>2.20992792302948E-5</v>
      </c>
    </row>
    <row r="2751" spans="1:6" x14ac:dyDescent="0.25">
      <c r="A2751">
        <v>2750</v>
      </c>
      <c r="B2751" t="s">
        <v>1895</v>
      </c>
      <c r="C2751" t="s">
        <v>1270</v>
      </c>
      <c r="D2751" t="s">
        <v>1771</v>
      </c>
      <c r="E2751">
        <v>891</v>
      </c>
      <c r="F2751" s="2">
        <v>7.6319603853459906E-6</v>
      </c>
    </row>
    <row r="2752" spans="1:6" x14ac:dyDescent="0.25">
      <c r="A2752">
        <v>2751</v>
      </c>
      <c r="B2752" t="s">
        <v>1892</v>
      </c>
      <c r="C2752" t="s">
        <v>1270</v>
      </c>
      <c r="D2752" t="s">
        <v>1771</v>
      </c>
      <c r="E2752">
        <v>819</v>
      </c>
      <c r="F2752" s="2">
        <v>7.0152363138028798E-6</v>
      </c>
    </row>
    <row r="2753" spans="1:6" x14ac:dyDescent="0.25">
      <c r="A2753">
        <v>2752</v>
      </c>
      <c r="B2753" t="s">
        <v>1893</v>
      </c>
      <c r="C2753" t="s">
        <v>1270</v>
      </c>
      <c r="D2753" t="s">
        <v>1771</v>
      </c>
      <c r="E2753">
        <v>5318</v>
      </c>
      <c r="F2753" s="2">
        <v>4.5551925173142501E-5</v>
      </c>
    </row>
    <row r="2754" spans="1:6" x14ac:dyDescent="0.25">
      <c r="A2754">
        <v>2753</v>
      </c>
      <c r="B2754" t="s">
        <v>1896</v>
      </c>
      <c r="C2754" t="s">
        <v>1270</v>
      </c>
      <c r="D2754" t="s">
        <v>1771</v>
      </c>
      <c r="E2754">
        <v>3943</v>
      </c>
      <c r="F2754" s="2">
        <v>3.3774208529089997E-5</v>
      </c>
    </row>
    <row r="2755" spans="1:6" x14ac:dyDescent="0.25">
      <c r="A2755">
        <v>2754</v>
      </c>
      <c r="B2755" t="s">
        <v>1899</v>
      </c>
      <c r="C2755" t="s">
        <v>1270</v>
      </c>
      <c r="D2755" t="s">
        <v>1771</v>
      </c>
      <c r="E2755">
        <v>193</v>
      </c>
      <c r="F2755" s="2">
        <v>1.6531631362197301E-6</v>
      </c>
    </row>
    <row r="2756" spans="1:6" x14ac:dyDescent="0.25">
      <c r="A2756">
        <v>2755</v>
      </c>
      <c r="B2756" t="s">
        <v>1900</v>
      </c>
      <c r="C2756" t="s">
        <v>1270</v>
      </c>
      <c r="D2756" t="s">
        <v>1771</v>
      </c>
      <c r="E2756">
        <v>2927</v>
      </c>
      <c r="F2756" s="2">
        <v>2.5071546630648401E-5</v>
      </c>
    </row>
    <row r="2757" spans="1:6" x14ac:dyDescent="0.25">
      <c r="A2757">
        <v>2756</v>
      </c>
      <c r="B2757" t="s">
        <v>1897</v>
      </c>
      <c r="C2757" t="s">
        <v>1270</v>
      </c>
      <c r="D2757" t="s">
        <v>1771</v>
      </c>
      <c r="E2757">
        <v>6453</v>
      </c>
      <c r="F2757" s="2">
        <v>5.5273894912051199E-5</v>
      </c>
    </row>
    <row r="2758" spans="1:6" x14ac:dyDescent="0.25">
      <c r="A2758">
        <v>2757</v>
      </c>
      <c r="B2758" t="s">
        <v>1898</v>
      </c>
      <c r="C2758" t="s">
        <v>1270</v>
      </c>
      <c r="D2758" t="s">
        <v>1771</v>
      </c>
      <c r="E2758">
        <v>10088</v>
      </c>
      <c r="F2758" s="2">
        <v>8.6409894912873602E-5</v>
      </c>
    </row>
    <row r="2759" spans="1:6" x14ac:dyDescent="0.25">
      <c r="A2759">
        <v>2758</v>
      </c>
      <c r="B2759" t="s">
        <v>1885</v>
      </c>
      <c r="C2759" t="s">
        <v>1270</v>
      </c>
      <c r="D2759" t="s">
        <v>1771</v>
      </c>
      <c r="E2759">
        <v>7228</v>
      </c>
      <c r="F2759" s="2">
        <v>6.1912244293244406E-5</v>
      </c>
    </row>
    <row r="2760" spans="1:6" x14ac:dyDescent="0.25">
      <c r="A2760">
        <v>2759</v>
      </c>
      <c r="B2760" t="s">
        <v>1886</v>
      </c>
      <c r="C2760" t="s">
        <v>1270</v>
      </c>
      <c r="D2760" t="s">
        <v>1771</v>
      </c>
      <c r="E2760">
        <v>192</v>
      </c>
      <c r="F2760" s="2">
        <v>1.64459752411496E-6</v>
      </c>
    </row>
    <row r="2761" spans="1:6" x14ac:dyDescent="0.25">
      <c r="A2761">
        <v>2760</v>
      </c>
      <c r="B2761" t="s">
        <v>1883</v>
      </c>
      <c r="C2761" t="s">
        <v>1270</v>
      </c>
      <c r="D2761" t="s">
        <v>1771</v>
      </c>
      <c r="E2761">
        <v>1239</v>
      </c>
      <c r="F2761" s="2">
        <v>1.0612793397804399E-5</v>
      </c>
    </row>
    <row r="2762" spans="1:6" x14ac:dyDescent="0.25">
      <c r="A2762">
        <v>2761</v>
      </c>
      <c r="B2762" t="s">
        <v>1884</v>
      </c>
      <c r="C2762" t="s">
        <v>1270</v>
      </c>
      <c r="D2762" t="s">
        <v>1771</v>
      </c>
      <c r="E2762">
        <v>913</v>
      </c>
      <c r="F2762" s="2">
        <v>7.8204038516508307E-6</v>
      </c>
    </row>
    <row r="2763" spans="1:6" x14ac:dyDescent="0.25">
      <c r="A2763">
        <v>2762</v>
      </c>
      <c r="B2763" t="s">
        <v>1887</v>
      </c>
      <c r="C2763" t="s">
        <v>1270</v>
      </c>
      <c r="D2763" t="s">
        <v>1771</v>
      </c>
      <c r="E2763">
        <v>660</v>
      </c>
      <c r="F2763" s="2">
        <v>5.6533039891451803E-6</v>
      </c>
    </row>
    <row r="2764" spans="1:6" x14ac:dyDescent="0.25">
      <c r="A2764">
        <v>2763</v>
      </c>
      <c r="B2764" t="s">
        <v>1890</v>
      </c>
      <c r="C2764" t="s">
        <v>1270</v>
      </c>
      <c r="D2764" t="s">
        <v>1771</v>
      </c>
      <c r="E2764">
        <v>641</v>
      </c>
      <c r="F2764" s="2">
        <v>5.4905573591546297E-6</v>
      </c>
    </row>
    <row r="2765" spans="1:6" x14ac:dyDescent="0.25">
      <c r="A2765">
        <v>2764</v>
      </c>
      <c r="B2765" t="s">
        <v>1891</v>
      </c>
      <c r="C2765" t="s">
        <v>1270</v>
      </c>
      <c r="D2765" t="s">
        <v>1771</v>
      </c>
      <c r="E2765">
        <v>3802</v>
      </c>
      <c r="F2765" s="2">
        <v>3.2566457222318098E-5</v>
      </c>
    </row>
    <row r="2766" spans="1:6" x14ac:dyDescent="0.25">
      <c r="A2766">
        <v>2765</v>
      </c>
      <c r="B2766" t="s">
        <v>1888</v>
      </c>
      <c r="C2766" t="s">
        <v>1270</v>
      </c>
      <c r="D2766" t="s">
        <v>1771</v>
      </c>
      <c r="E2766">
        <v>4124</v>
      </c>
      <c r="F2766" s="2">
        <v>3.5324584320052599E-5</v>
      </c>
    </row>
    <row r="2767" spans="1:6" x14ac:dyDescent="0.25">
      <c r="A2767">
        <v>2766</v>
      </c>
      <c r="B2767" t="s">
        <v>1889</v>
      </c>
      <c r="C2767" t="s">
        <v>1270</v>
      </c>
      <c r="D2767" t="s">
        <v>1771</v>
      </c>
      <c r="E2767">
        <v>4671</v>
      </c>
      <c r="F2767" s="2">
        <v>4.0009974141359303E-5</v>
      </c>
    </row>
    <row r="2768" spans="1:6" x14ac:dyDescent="0.25">
      <c r="A2768">
        <v>2767</v>
      </c>
      <c r="B2768" t="s">
        <v>1938</v>
      </c>
      <c r="C2768" t="s">
        <v>1270</v>
      </c>
      <c r="D2768" t="s">
        <v>1771</v>
      </c>
      <c r="E2768">
        <v>1859</v>
      </c>
      <c r="F2768" s="2">
        <v>1.59234729027589E-5</v>
      </c>
    </row>
    <row r="2769" spans="1:6" x14ac:dyDescent="0.25">
      <c r="A2769">
        <v>2768</v>
      </c>
      <c r="B2769" t="s">
        <v>1987</v>
      </c>
      <c r="C2769" t="s">
        <v>1270</v>
      </c>
      <c r="D2769" t="s">
        <v>1771</v>
      </c>
      <c r="E2769">
        <v>607</v>
      </c>
      <c r="F2769" s="2">
        <v>5.1993265475926099E-6</v>
      </c>
    </row>
    <row r="2770" spans="1:6" x14ac:dyDescent="0.25">
      <c r="A2770">
        <v>2769</v>
      </c>
      <c r="B2770" t="s">
        <v>1988</v>
      </c>
      <c r="C2770" t="s">
        <v>1270</v>
      </c>
      <c r="D2770" t="s">
        <v>1771</v>
      </c>
      <c r="E2770">
        <v>136</v>
      </c>
      <c r="F2770" s="2">
        <v>1.1649232462481001E-6</v>
      </c>
    </row>
    <row r="2771" spans="1:6" x14ac:dyDescent="0.25">
      <c r="A2771">
        <v>2770</v>
      </c>
      <c r="B2771" t="s">
        <v>1985</v>
      </c>
      <c r="C2771" t="s">
        <v>1270</v>
      </c>
      <c r="D2771" t="s">
        <v>1771</v>
      </c>
      <c r="E2771">
        <v>1085</v>
      </c>
      <c r="F2771" s="2">
        <v>9.2936891336704799E-6</v>
      </c>
    </row>
    <row r="2772" spans="1:6" x14ac:dyDescent="0.25">
      <c r="A2772">
        <v>2771</v>
      </c>
      <c r="B2772" t="s">
        <v>1986</v>
      </c>
      <c r="C2772" t="s">
        <v>1270</v>
      </c>
      <c r="D2772" t="s">
        <v>1771</v>
      </c>
      <c r="E2772">
        <v>3886</v>
      </c>
      <c r="F2772" s="2">
        <v>3.3285968639118402E-5</v>
      </c>
    </row>
    <row r="2773" spans="1:6" x14ac:dyDescent="0.25">
      <c r="A2773">
        <v>2772</v>
      </c>
      <c r="B2773" t="s">
        <v>1989</v>
      </c>
      <c r="C2773" t="s">
        <v>1270</v>
      </c>
      <c r="D2773" t="s">
        <v>1771</v>
      </c>
      <c r="E2773">
        <v>207</v>
      </c>
      <c r="F2773" s="2">
        <v>1.77308170568644E-6</v>
      </c>
    </row>
    <row r="2774" spans="1:6" x14ac:dyDescent="0.25">
      <c r="A2774">
        <v>2773</v>
      </c>
      <c r="B2774" t="s">
        <v>1992</v>
      </c>
      <c r="C2774" t="s">
        <v>1270</v>
      </c>
      <c r="D2774" t="s">
        <v>1771</v>
      </c>
      <c r="E2774">
        <v>7654</v>
      </c>
      <c r="F2774" s="2">
        <v>6.5561195049874504E-5</v>
      </c>
    </row>
    <row r="2775" spans="1:6" x14ac:dyDescent="0.25">
      <c r="A2775">
        <v>2774</v>
      </c>
      <c r="B2775" t="s">
        <v>1993</v>
      </c>
      <c r="C2775" t="s">
        <v>1270</v>
      </c>
      <c r="D2775" t="s">
        <v>1771</v>
      </c>
      <c r="E2775">
        <v>7748</v>
      </c>
      <c r="F2775" s="2">
        <v>6.6366362587722496E-5</v>
      </c>
    </row>
    <row r="2776" spans="1:6" x14ac:dyDescent="0.25">
      <c r="A2776">
        <v>2775</v>
      </c>
      <c r="B2776" t="s">
        <v>1990</v>
      </c>
      <c r="C2776" t="s">
        <v>1270</v>
      </c>
      <c r="D2776" t="s">
        <v>1771</v>
      </c>
      <c r="E2776">
        <v>292</v>
      </c>
      <c r="F2776" s="2">
        <v>2.5011587345914999E-6</v>
      </c>
    </row>
    <row r="2777" spans="1:6" x14ac:dyDescent="0.25">
      <c r="A2777">
        <v>2776</v>
      </c>
      <c r="B2777" t="s">
        <v>1991</v>
      </c>
      <c r="C2777" t="s">
        <v>1270</v>
      </c>
      <c r="D2777" t="s">
        <v>1771</v>
      </c>
      <c r="E2777">
        <v>210</v>
      </c>
      <c r="F2777" s="2">
        <v>1.79877854200074E-6</v>
      </c>
    </row>
    <row r="2778" spans="1:6" x14ac:dyDescent="0.25">
      <c r="A2778">
        <v>2777</v>
      </c>
      <c r="B2778" t="s">
        <v>1978</v>
      </c>
      <c r="C2778" t="s">
        <v>1270</v>
      </c>
      <c r="D2778" t="s">
        <v>1771</v>
      </c>
      <c r="E2778">
        <v>2310</v>
      </c>
      <c r="F2778" s="2">
        <v>1.9786563962008098E-5</v>
      </c>
    </row>
    <row r="2779" spans="1:6" x14ac:dyDescent="0.25">
      <c r="A2779">
        <v>2778</v>
      </c>
      <c r="B2779" t="s">
        <v>1979</v>
      </c>
      <c r="C2779" t="s">
        <v>1270</v>
      </c>
      <c r="D2779" t="s">
        <v>1771</v>
      </c>
      <c r="E2779">
        <v>1114</v>
      </c>
      <c r="F2779" s="2">
        <v>9.5420918847086797E-6</v>
      </c>
    </row>
    <row r="2780" spans="1:6" x14ac:dyDescent="0.25">
      <c r="A2780">
        <v>2779</v>
      </c>
      <c r="B2780" t="s">
        <v>1976</v>
      </c>
      <c r="C2780" t="s">
        <v>1270</v>
      </c>
      <c r="D2780" t="s">
        <v>1771</v>
      </c>
      <c r="E2780">
        <v>8333</v>
      </c>
      <c r="F2780" s="2">
        <v>7.1377245669010205E-5</v>
      </c>
    </row>
    <row r="2781" spans="1:6" x14ac:dyDescent="0.25">
      <c r="A2781">
        <v>2780</v>
      </c>
      <c r="B2781" t="s">
        <v>1977</v>
      </c>
      <c r="C2781" t="s">
        <v>1270</v>
      </c>
      <c r="D2781" t="s">
        <v>1771</v>
      </c>
      <c r="E2781">
        <v>2007</v>
      </c>
      <c r="F2781" s="2">
        <v>1.7191183494264198E-5</v>
      </c>
    </row>
    <row r="2782" spans="1:6" x14ac:dyDescent="0.25">
      <c r="A2782">
        <v>2781</v>
      </c>
      <c r="B2782" t="s">
        <v>1980</v>
      </c>
      <c r="C2782" t="s">
        <v>1270</v>
      </c>
      <c r="D2782" t="s">
        <v>1771</v>
      </c>
      <c r="E2782">
        <v>9427</v>
      </c>
      <c r="F2782" s="2">
        <v>8.0748025311623599E-5</v>
      </c>
    </row>
    <row r="2783" spans="1:6" x14ac:dyDescent="0.25">
      <c r="A2783">
        <v>2782</v>
      </c>
      <c r="B2783" t="s">
        <v>1983</v>
      </c>
      <c r="C2783" t="s">
        <v>1270</v>
      </c>
      <c r="D2783" t="s">
        <v>1771</v>
      </c>
      <c r="E2783">
        <v>1399</v>
      </c>
      <c r="F2783" s="2">
        <v>1.1983291334566801E-5</v>
      </c>
    </row>
    <row r="2784" spans="1:6" x14ac:dyDescent="0.25">
      <c r="A2784">
        <v>2783</v>
      </c>
      <c r="B2784" t="s">
        <v>1984</v>
      </c>
      <c r="C2784" t="s">
        <v>1270</v>
      </c>
      <c r="D2784" t="s">
        <v>1771</v>
      </c>
      <c r="E2784">
        <v>9549</v>
      </c>
      <c r="F2784" s="2">
        <v>8.1793029988404996E-5</v>
      </c>
    </row>
    <row r="2785" spans="1:6" x14ac:dyDescent="0.25">
      <c r="A2785">
        <v>2784</v>
      </c>
      <c r="B2785" t="s">
        <v>1981</v>
      </c>
      <c r="C2785" t="s">
        <v>1270</v>
      </c>
      <c r="D2785" t="s">
        <v>1771</v>
      </c>
      <c r="E2785">
        <v>28410</v>
      </c>
      <c r="F2785" s="2">
        <v>2.4334903989638599E-4</v>
      </c>
    </row>
    <row r="2786" spans="1:6" x14ac:dyDescent="0.25">
      <c r="A2786">
        <v>2785</v>
      </c>
      <c r="B2786" t="s">
        <v>1982</v>
      </c>
      <c r="C2786" t="s">
        <v>1270</v>
      </c>
      <c r="D2786" t="s">
        <v>1771</v>
      </c>
      <c r="E2786">
        <v>10302</v>
      </c>
      <c r="F2786" s="2">
        <v>8.8242935903293395E-5</v>
      </c>
    </row>
    <row r="2787" spans="1:6" x14ac:dyDescent="0.25">
      <c r="A2787">
        <v>2786</v>
      </c>
      <c r="B2787" t="s">
        <v>2005</v>
      </c>
      <c r="C2787" t="s">
        <v>1270</v>
      </c>
      <c r="D2787" t="s">
        <v>1771</v>
      </c>
      <c r="E2787">
        <v>8193</v>
      </c>
      <c r="F2787" s="2">
        <v>7.0178059974343096E-5</v>
      </c>
    </row>
    <row r="2788" spans="1:6" x14ac:dyDescent="0.25">
      <c r="A2788">
        <v>2787</v>
      </c>
      <c r="B2788" t="s">
        <v>2006</v>
      </c>
      <c r="C2788" t="s">
        <v>1270</v>
      </c>
      <c r="D2788" t="s">
        <v>1771</v>
      </c>
      <c r="E2788">
        <v>9054</v>
      </c>
      <c r="F2788" s="2">
        <v>7.7553051996546101E-5</v>
      </c>
    </row>
    <row r="2789" spans="1:6" x14ac:dyDescent="0.25">
      <c r="A2789">
        <v>2788</v>
      </c>
      <c r="B2789" t="s">
        <v>2003</v>
      </c>
      <c r="C2789" t="s">
        <v>1270</v>
      </c>
      <c r="D2789" t="s">
        <v>1771</v>
      </c>
      <c r="E2789">
        <v>1491</v>
      </c>
      <c r="F2789" s="2">
        <v>1.27713276482052E-5</v>
      </c>
    </row>
    <row r="2790" spans="1:6" x14ac:dyDescent="0.25">
      <c r="A2790">
        <v>2789</v>
      </c>
      <c r="B2790" t="s">
        <v>2004</v>
      </c>
      <c r="C2790" t="s">
        <v>1270</v>
      </c>
      <c r="D2790" t="s">
        <v>1771</v>
      </c>
      <c r="E2790">
        <v>2720</v>
      </c>
      <c r="F2790" s="2">
        <v>2.3298464924961902E-5</v>
      </c>
    </row>
    <row r="2791" spans="1:6" x14ac:dyDescent="0.25">
      <c r="A2791">
        <v>2790</v>
      </c>
      <c r="B2791" t="s">
        <v>2007</v>
      </c>
      <c r="C2791" t="s">
        <v>1270</v>
      </c>
      <c r="D2791" t="s">
        <v>1771</v>
      </c>
      <c r="E2791">
        <v>973</v>
      </c>
      <c r="F2791" s="2">
        <v>8.3343405779367499E-6</v>
      </c>
    </row>
    <row r="2792" spans="1:6" x14ac:dyDescent="0.25">
      <c r="A2792">
        <v>2791</v>
      </c>
      <c r="B2792" t="s">
        <v>2010</v>
      </c>
      <c r="C2792" t="s">
        <v>1270</v>
      </c>
      <c r="D2792" t="s">
        <v>1771</v>
      </c>
      <c r="E2792">
        <v>2340</v>
      </c>
      <c r="F2792" s="2">
        <v>2.00435323251511E-5</v>
      </c>
    </row>
    <row r="2793" spans="1:6" x14ac:dyDescent="0.25">
      <c r="A2793">
        <v>2792</v>
      </c>
      <c r="B2793" t="s">
        <v>2011</v>
      </c>
      <c r="C2793" t="s">
        <v>1270</v>
      </c>
      <c r="D2793" t="s">
        <v>1771</v>
      </c>
      <c r="E2793">
        <v>1961</v>
      </c>
      <c r="F2793" s="2">
        <v>1.6797165337445E-5</v>
      </c>
    </row>
    <row r="2794" spans="1:6" x14ac:dyDescent="0.25">
      <c r="A2794">
        <v>2793</v>
      </c>
      <c r="B2794" t="s">
        <v>2008</v>
      </c>
      <c r="C2794" t="s">
        <v>1270</v>
      </c>
      <c r="D2794" t="s">
        <v>1771</v>
      </c>
      <c r="E2794">
        <v>721</v>
      </c>
      <c r="F2794" s="2">
        <v>6.1758063275358703E-6</v>
      </c>
    </row>
    <row r="2795" spans="1:6" x14ac:dyDescent="0.25">
      <c r="A2795">
        <v>2794</v>
      </c>
      <c r="B2795" t="s">
        <v>2009</v>
      </c>
      <c r="C2795" t="s">
        <v>1270</v>
      </c>
      <c r="D2795" t="s">
        <v>1771</v>
      </c>
      <c r="E2795">
        <v>301</v>
      </c>
      <c r="F2795" s="2">
        <v>2.5782492435343899E-6</v>
      </c>
    </row>
    <row r="2796" spans="1:6" x14ac:dyDescent="0.25">
      <c r="A2796">
        <v>2795</v>
      </c>
      <c r="B2796" t="s">
        <v>1996</v>
      </c>
      <c r="C2796" t="s">
        <v>1270</v>
      </c>
      <c r="D2796" t="s">
        <v>1771</v>
      </c>
      <c r="E2796">
        <v>1252</v>
      </c>
      <c r="F2796" s="2">
        <v>1.0724146355166301E-5</v>
      </c>
    </row>
    <row r="2797" spans="1:6" x14ac:dyDescent="0.25">
      <c r="A2797">
        <v>2796</v>
      </c>
      <c r="B2797" t="s">
        <v>1997</v>
      </c>
      <c r="C2797" t="s">
        <v>1270</v>
      </c>
      <c r="D2797" t="s">
        <v>1771</v>
      </c>
      <c r="E2797">
        <v>607</v>
      </c>
      <c r="F2797" s="2">
        <v>5.1993265475926099E-6</v>
      </c>
    </row>
    <row r="2798" spans="1:6" x14ac:dyDescent="0.25">
      <c r="A2798">
        <v>2797</v>
      </c>
      <c r="B2798" t="s">
        <v>1994</v>
      </c>
      <c r="C2798" t="s">
        <v>1270</v>
      </c>
      <c r="D2798" t="s">
        <v>1771</v>
      </c>
      <c r="E2798">
        <v>4844</v>
      </c>
      <c r="F2798" s="2">
        <v>4.1491825035483697E-5</v>
      </c>
    </row>
    <row r="2799" spans="1:6" x14ac:dyDescent="0.25">
      <c r="A2799">
        <v>2798</v>
      </c>
      <c r="B2799" t="s">
        <v>1995</v>
      </c>
      <c r="C2799" t="s">
        <v>1270</v>
      </c>
      <c r="D2799" t="s">
        <v>1771</v>
      </c>
      <c r="E2799">
        <v>1084</v>
      </c>
      <c r="F2799" s="2">
        <v>9.2851235215657108E-6</v>
      </c>
    </row>
    <row r="2800" spans="1:6" x14ac:dyDescent="0.25">
      <c r="A2800">
        <v>2799</v>
      </c>
      <c r="B2800" t="s">
        <v>1998</v>
      </c>
      <c r="C2800" t="s">
        <v>1270</v>
      </c>
      <c r="D2800" t="s">
        <v>1771</v>
      </c>
      <c r="E2800">
        <v>4735</v>
      </c>
      <c r="F2800" s="2">
        <v>4.05581733160643E-5</v>
      </c>
    </row>
    <row r="2801" spans="1:6" x14ac:dyDescent="0.25">
      <c r="A2801">
        <v>2800</v>
      </c>
      <c r="B2801" t="s">
        <v>2001</v>
      </c>
      <c r="C2801" t="s">
        <v>1270</v>
      </c>
      <c r="D2801" t="s">
        <v>1771</v>
      </c>
      <c r="E2801">
        <v>1971</v>
      </c>
      <c r="F2801" s="2">
        <v>1.68828214584926E-5</v>
      </c>
    </row>
    <row r="2802" spans="1:6" x14ac:dyDescent="0.25">
      <c r="A2802">
        <v>2801</v>
      </c>
      <c r="B2802" t="s">
        <v>2002</v>
      </c>
      <c r="C2802" t="s">
        <v>1270</v>
      </c>
      <c r="D2802" t="s">
        <v>1771</v>
      </c>
      <c r="E2802">
        <v>7619</v>
      </c>
      <c r="F2802" s="2">
        <v>6.5261398626207697E-5</v>
      </c>
    </row>
    <row r="2803" spans="1:6" x14ac:dyDescent="0.25">
      <c r="A2803">
        <v>2802</v>
      </c>
      <c r="B2803" t="s">
        <v>1999</v>
      </c>
      <c r="C2803" t="s">
        <v>1270</v>
      </c>
      <c r="D2803" t="s">
        <v>1771</v>
      </c>
      <c r="E2803">
        <v>6811</v>
      </c>
      <c r="F2803" s="2">
        <v>5.8340384045557299E-5</v>
      </c>
    </row>
    <row r="2804" spans="1:6" x14ac:dyDescent="0.25">
      <c r="A2804">
        <v>2803</v>
      </c>
      <c r="B2804" t="s">
        <v>2000</v>
      </c>
      <c r="C2804" t="s">
        <v>1270</v>
      </c>
      <c r="D2804" t="s">
        <v>1771</v>
      </c>
      <c r="E2804">
        <v>6620</v>
      </c>
      <c r="F2804" s="2">
        <v>5.6704352133547098E-5</v>
      </c>
    </row>
    <row r="2805" spans="1:6" x14ac:dyDescent="0.25">
      <c r="A2805">
        <v>2804</v>
      </c>
      <c r="B2805" t="s">
        <v>1975</v>
      </c>
      <c r="C2805" t="s">
        <v>1270</v>
      </c>
      <c r="D2805" t="s">
        <v>1771</v>
      </c>
      <c r="E2805">
        <v>7665</v>
      </c>
      <c r="F2805" s="2">
        <v>6.5655416783026894E-5</v>
      </c>
    </row>
    <row r="2806" spans="1:6" x14ac:dyDescent="0.25">
      <c r="A2806">
        <v>2805</v>
      </c>
      <c r="B2806" t="s">
        <v>1950</v>
      </c>
      <c r="C2806" t="s">
        <v>1270</v>
      </c>
      <c r="D2806" t="s">
        <v>1771</v>
      </c>
      <c r="E2806">
        <v>3953</v>
      </c>
      <c r="F2806" s="2">
        <v>3.3859864650137698E-5</v>
      </c>
    </row>
    <row r="2807" spans="1:6" x14ac:dyDescent="0.25">
      <c r="A2807">
        <v>2806</v>
      </c>
      <c r="B2807" t="s">
        <v>1951</v>
      </c>
      <c r="C2807" t="s">
        <v>1270</v>
      </c>
      <c r="D2807" t="s">
        <v>1771</v>
      </c>
      <c r="E2807">
        <v>5071</v>
      </c>
      <c r="F2807" s="2">
        <v>4.3436218983265402E-5</v>
      </c>
    </row>
    <row r="2808" spans="1:6" x14ac:dyDescent="0.25">
      <c r="A2808">
        <v>2807</v>
      </c>
      <c r="B2808" t="s">
        <v>1948</v>
      </c>
      <c r="C2808" t="s">
        <v>1270</v>
      </c>
      <c r="D2808" t="s">
        <v>1771</v>
      </c>
      <c r="E2808">
        <v>739</v>
      </c>
      <c r="F2808" s="2">
        <v>6.32998734542164E-6</v>
      </c>
    </row>
    <row r="2809" spans="1:6" x14ac:dyDescent="0.25">
      <c r="A2809">
        <v>2808</v>
      </c>
      <c r="B2809" t="s">
        <v>1949</v>
      </c>
      <c r="C2809" t="s">
        <v>1270</v>
      </c>
      <c r="D2809" t="s">
        <v>1771</v>
      </c>
      <c r="E2809">
        <v>926</v>
      </c>
      <c r="F2809" s="2">
        <v>7.9317568090127795E-6</v>
      </c>
    </row>
    <row r="2810" spans="1:6" x14ac:dyDescent="0.25">
      <c r="A2810">
        <v>2809</v>
      </c>
      <c r="B2810" t="s">
        <v>1952</v>
      </c>
      <c r="C2810" t="s">
        <v>1270</v>
      </c>
      <c r="D2810" t="s">
        <v>1771</v>
      </c>
      <c r="E2810">
        <v>5386</v>
      </c>
      <c r="F2810" s="2">
        <v>4.6134386796266602E-5</v>
      </c>
    </row>
    <row r="2811" spans="1:6" x14ac:dyDescent="0.25">
      <c r="A2811">
        <v>2810</v>
      </c>
      <c r="B2811" t="s">
        <v>1955</v>
      </c>
      <c r="C2811" t="s">
        <v>1270</v>
      </c>
      <c r="D2811" t="s">
        <v>1771</v>
      </c>
      <c r="E2811">
        <v>6390</v>
      </c>
      <c r="F2811" s="2">
        <v>5.4734261349451E-5</v>
      </c>
    </row>
    <row r="2812" spans="1:6" x14ac:dyDescent="0.25">
      <c r="A2812">
        <v>2811</v>
      </c>
      <c r="B2812" t="s">
        <v>1956</v>
      </c>
      <c r="C2812" t="s">
        <v>1270</v>
      </c>
      <c r="D2812" t="s">
        <v>1771</v>
      </c>
      <c r="E2812">
        <v>9835</v>
      </c>
      <c r="F2812" s="2">
        <v>8.4242795050367905E-5</v>
      </c>
    </row>
    <row r="2813" spans="1:6" x14ac:dyDescent="0.25">
      <c r="A2813">
        <v>2812</v>
      </c>
      <c r="B2813" t="s">
        <v>1953</v>
      </c>
      <c r="C2813" t="s">
        <v>1270</v>
      </c>
      <c r="D2813" t="s">
        <v>1771</v>
      </c>
      <c r="E2813">
        <v>4950</v>
      </c>
      <c r="F2813" s="2">
        <v>4.2399779918588803E-5</v>
      </c>
    </row>
    <row r="2814" spans="1:6" x14ac:dyDescent="0.25">
      <c r="A2814">
        <v>2813</v>
      </c>
      <c r="B2814" t="s">
        <v>1954</v>
      </c>
      <c r="C2814" t="s">
        <v>1270</v>
      </c>
      <c r="D2814" t="s">
        <v>1771</v>
      </c>
      <c r="E2814">
        <v>597</v>
      </c>
      <c r="F2814" s="2">
        <v>5.1136704265449597E-6</v>
      </c>
    </row>
    <row r="2815" spans="1:6" x14ac:dyDescent="0.25">
      <c r="A2815">
        <v>2814</v>
      </c>
      <c r="B2815" t="s">
        <v>1941</v>
      </c>
      <c r="C2815" t="s">
        <v>1270</v>
      </c>
      <c r="D2815" t="s">
        <v>1771</v>
      </c>
      <c r="E2815">
        <v>1695</v>
      </c>
      <c r="F2815" s="2">
        <v>1.45187125175774E-5</v>
      </c>
    </row>
    <row r="2816" spans="1:6" x14ac:dyDescent="0.25">
      <c r="A2816">
        <v>2815</v>
      </c>
      <c r="B2816" t="s">
        <v>1942</v>
      </c>
      <c r="C2816" t="s">
        <v>1270</v>
      </c>
      <c r="D2816" t="s">
        <v>1771</v>
      </c>
      <c r="E2816">
        <v>5986</v>
      </c>
      <c r="F2816" s="2">
        <v>5.1273754059125798E-5</v>
      </c>
    </row>
    <row r="2817" spans="1:6" x14ac:dyDescent="0.25">
      <c r="A2817">
        <v>2816</v>
      </c>
      <c r="B2817" t="s">
        <v>1939</v>
      </c>
      <c r="C2817" t="s">
        <v>1270</v>
      </c>
      <c r="D2817" t="s">
        <v>1771</v>
      </c>
      <c r="E2817">
        <v>1171</v>
      </c>
      <c r="F2817" s="2">
        <v>1.00303317746803E-5</v>
      </c>
    </row>
    <row r="2818" spans="1:6" x14ac:dyDescent="0.25">
      <c r="A2818">
        <v>2817</v>
      </c>
      <c r="B2818" t="s">
        <v>1940</v>
      </c>
      <c r="C2818" t="s">
        <v>1270</v>
      </c>
      <c r="D2818" t="s">
        <v>1771</v>
      </c>
      <c r="E2818">
        <v>4934</v>
      </c>
      <c r="F2818" s="2">
        <v>4.2262730124912599E-5</v>
      </c>
    </row>
    <row r="2819" spans="1:6" x14ac:dyDescent="0.25">
      <c r="A2819">
        <v>2818</v>
      </c>
      <c r="B2819" t="s">
        <v>1943</v>
      </c>
      <c r="C2819" t="s">
        <v>1270</v>
      </c>
      <c r="D2819" t="s">
        <v>1771</v>
      </c>
      <c r="E2819">
        <v>1261</v>
      </c>
      <c r="F2819" s="2">
        <v>1.08012368641092E-5</v>
      </c>
    </row>
    <row r="2820" spans="1:6" x14ac:dyDescent="0.25">
      <c r="A2820">
        <v>2819</v>
      </c>
      <c r="B2820" t="s">
        <v>1946</v>
      </c>
      <c r="C2820" t="s">
        <v>1270</v>
      </c>
      <c r="D2820" t="s">
        <v>1771</v>
      </c>
      <c r="E2820">
        <v>18784</v>
      </c>
      <c r="F2820" s="2">
        <v>1.6089645777591399E-4</v>
      </c>
    </row>
    <row r="2821" spans="1:6" x14ac:dyDescent="0.25">
      <c r="A2821">
        <v>2820</v>
      </c>
      <c r="B2821" t="s">
        <v>1947</v>
      </c>
      <c r="C2821" t="s">
        <v>1270</v>
      </c>
      <c r="D2821" t="s">
        <v>1771</v>
      </c>
      <c r="E2821">
        <v>429</v>
      </c>
      <c r="F2821" s="2">
        <v>3.6746475929443602E-6</v>
      </c>
    </row>
    <row r="2822" spans="1:6" x14ac:dyDescent="0.25">
      <c r="A2822">
        <v>2821</v>
      </c>
      <c r="B2822" t="s">
        <v>1944</v>
      </c>
      <c r="C2822" t="s">
        <v>1270</v>
      </c>
      <c r="D2822" t="s">
        <v>1771</v>
      </c>
      <c r="E2822">
        <v>862</v>
      </c>
      <c r="F2822" s="2">
        <v>7.3835576343077899E-6</v>
      </c>
    </row>
    <row r="2823" spans="1:6" x14ac:dyDescent="0.25">
      <c r="A2823">
        <v>2822</v>
      </c>
      <c r="B2823" t="s">
        <v>1945</v>
      </c>
      <c r="C2823" t="s">
        <v>1270</v>
      </c>
      <c r="D2823" t="s">
        <v>1771</v>
      </c>
      <c r="E2823">
        <v>3888</v>
      </c>
      <c r="F2823" s="2">
        <v>3.3303099863327998E-5</v>
      </c>
    </row>
    <row r="2824" spans="1:6" x14ac:dyDescent="0.25">
      <c r="A2824">
        <v>2823</v>
      </c>
      <c r="B2824" t="s">
        <v>1968</v>
      </c>
      <c r="C2824" t="s">
        <v>1270</v>
      </c>
      <c r="D2824" t="s">
        <v>1771</v>
      </c>
      <c r="E2824">
        <v>5639</v>
      </c>
      <c r="F2824" s="2">
        <v>4.8301486658772197E-5</v>
      </c>
    </row>
    <row r="2825" spans="1:6" x14ac:dyDescent="0.25">
      <c r="A2825">
        <v>2824</v>
      </c>
      <c r="B2825" t="s">
        <v>1969</v>
      </c>
      <c r="C2825" t="s">
        <v>1270</v>
      </c>
      <c r="D2825" t="s">
        <v>1771</v>
      </c>
      <c r="E2825">
        <v>12623</v>
      </c>
      <c r="F2825" s="2">
        <v>1.08123721598454E-4</v>
      </c>
    </row>
    <row r="2826" spans="1:6" x14ac:dyDescent="0.25">
      <c r="A2826">
        <v>2825</v>
      </c>
      <c r="B2826" t="s">
        <v>1966</v>
      </c>
      <c r="C2826" t="s">
        <v>1270</v>
      </c>
      <c r="D2826" t="s">
        <v>1771</v>
      </c>
      <c r="E2826">
        <v>5509</v>
      </c>
      <c r="F2826" s="2">
        <v>4.7187957085152702E-5</v>
      </c>
    </row>
    <row r="2827" spans="1:6" x14ac:dyDescent="0.25">
      <c r="A2827">
        <v>2826</v>
      </c>
      <c r="B2827" t="s">
        <v>1967</v>
      </c>
      <c r="C2827" t="s">
        <v>1270</v>
      </c>
      <c r="D2827" t="s">
        <v>1771</v>
      </c>
      <c r="E2827">
        <v>1038</v>
      </c>
      <c r="F2827" s="2">
        <v>8.8911053647464993E-6</v>
      </c>
    </row>
    <row r="2828" spans="1:6" x14ac:dyDescent="0.25">
      <c r="A2828">
        <v>2827</v>
      </c>
      <c r="B2828" t="s">
        <v>1970</v>
      </c>
      <c r="C2828" t="s">
        <v>1270</v>
      </c>
      <c r="D2828" t="s">
        <v>1771</v>
      </c>
      <c r="E2828">
        <v>1066</v>
      </c>
      <c r="F2828" s="2">
        <v>9.1309425036799403E-6</v>
      </c>
    </row>
    <row r="2829" spans="1:6" x14ac:dyDescent="0.25">
      <c r="A2829">
        <v>2828</v>
      </c>
      <c r="B2829" t="s">
        <v>1973</v>
      </c>
      <c r="C2829" t="s">
        <v>1270</v>
      </c>
      <c r="D2829" t="s">
        <v>1771</v>
      </c>
      <c r="E2829">
        <v>2140</v>
      </c>
      <c r="F2829" s="2">
        <v>1.8330409904197999E-5</v>
      </c>
    </row>
    <row r="2830" spans="1:6" x14ac:dyDescent="0.25">
      <c r="A2830">
        <v>2829</v>
      </c>
      <c r="B2830" t="s">
        <v>1974</v>
      </c>
      <c r="C2830" t="s">
        <v>1270</v>
      </c>
      <c r="D2830" t="s">
        <v>1771</v>
      </c>
      <c r="E2830">
        <v>4857</v>
      </c>
      <c r="F2830" s="2">
        <v>4.1603177992845602E-5</v>
      </c>
    </row>
    <row r="2831" spans="1:6" x14ac:dyDescent="0.25">
      <c r="A2831">
        <v>2830</v>
      </c>
      <c r="B2831" t="s">
        <v>1971</v>
      </c>
      <c r="C2831" t="s">
        <v>1270</v>
      </c>
      <c r="D2831" t="s">
        <v>1771</v>
      </c>
      <c r="E2831">
        <v>3873</v>
      </c>
      <c r="F2831" s="2">
        <v>3.3174615681756497E-5</v>
      </c>
    </row>
    <row r="2832" spans="1:6" x14ac:dyDescent="0.25">
      <c r="A2832">
        <v>2831</v>
      </c>
      <c r="B2832" t="s">
        <v>1972</v>
      </c>
      <c r="C2832" t="s">
        <v>1270</v>
      </c>
      <c r="D2832" t="s">
        <v>1771</v>
      </c>
      <c r="E2832">
        <v>603</v>
      </c>
      <c r="F2832" s="2">
        <v>5.1650640991735496E-6</v>
      </c>
    </row>
    <row r="2833" spans="1:6" x14ac:dyDescent="0.25">
      <c r="A2833">
        <v>2832</v>
      </c>
      <c r="B2833" t="s">
        <v>1959</v>
      </c>
      <c r="C2833" t="s">
        <v>1270</v>
      </c>
      <c r="D2833" t="s">
        <v>1771</v>
      </c>
      <c r="E2833">
        <v>1991</v>
      </c>
      <c r="F2833" s="2">
        <v>1.7054133700588002E-5</v>
      </c>
    </row>
    <row r="2834" spans="1:6" x14ac:dyDescent="0.25">
      <c r="A2834">
        <v>2833</v>
      </c>
      <c r="B2834" t="s">
        <v>1960</v>
      </c>
      <c r="C2834" t="s">
        <v>1270</v>
      </c>
      <c r="D2834" t="s">
        <v>1771</v>
      </c>
      <c r="E2834">
        <v>24336</v>
      </c>
      <c r="F2834" s="2">
        <v>2.08452736181571E-4</v>
      </c>
    </row>
    <row r="2835" spans="1:6" x14ac:dyDescent="0.25">
      <c r="A2835">
        <v>2834</v>
      </c>
      <c r="B2835" t="s">
        <v>1957</v>
      </c>
      <c r="C2835" t="s">
        <v>1270</v>
      </c>
      <c r="D2835" t="s">
        <v>1771</v>
      </c>
      <c r="E2835">
        <v>1250</v>
      </c>
      <c r="F2835" s="2">
        <v>1.07070151309568E-5</v>
      </c>
    </row>
    <row r="2836" spans="1:6" x14ac:dyDescent="0.25">
      <c r="A2836">
        <v>2835</v>
      </c>
      <c r="B2836" t="s">
        <v>1958</v>
      </c>
      <c r="C2836" t="s">
        <v>1270</v>
      </c>
      <c r="D2836" t="s">
        <v>1771</v>
      </c>
      <c r="E2836">
        <v>2507</v>
      </c>
      <c r="F2836" s="2">
        <v>2.14739895466469E-5</v>
      </c>
    </row>
    <row r="2837" spans="1:6" x14ac:dyDescent="0.25">
      <c r="A2837">
        <v>2836</v>
      </c>
      <c r="B2837" t="s">
        <v>1961</v>
      </c>
      <c r="C2837" t="s">
        <v>1270</v>
      </c>
      <c r="D2837" t="s">
        <v>1771</v>
      </c>
      <c r="E2837">
        <v>2165</v>
      </c>
      <c r="F2837" s="2">
        <v>1.8544550206817099E-5</v>
      </c>
    </row>
    <row r="2838" spans="1:6" x14ac:dyDescent="0.25">
      <c r="A2838">
        <v>2837</v>
      </c>
      <c r="B2838" t="s">
        <v>1964</v>
      </c>
      <c r="C2838" t="s">
        <v>1270</v>
      </c>
      <c r="D2838" t="s">
        <v>1771</v>
      </c>
      <c r="E2838">
        <v>9097</v>
      </c>
      <c r="F2838" s="2">
        <v>7.7921373317050993E-5</v>
      </c>
    </row>
    <row r="2839" spans="1:6" x14ac:dyDescent="0.25">
      <c r="A2839">
        <v>2838</v>
      </c>
      <c r="B2839" t="s">
        <v>1965</v>
      </c>
      <c r="C2839" t="s">
        <v>1270</v>
      </c>
      <c r="D2839" t="s">
        <v>1771</v>
      </c>
      <c r="E2839">
        <v>4291</v>
      </c>
      <c r="F2839" s="2">
        <v>3.6755041541548402E-5</v>
      </c>
    </row>
    <row r="2840" spans="1:6" x14ac:dyDescent="0.25">
      <c r="A2840">
        <v>2839</v>
      </c>
      <c r="B2840" t="s">
        <v>1962</v>
      </c>
      <c r="C2840" t="s">
        <v>1270</v>
      </c>
      <c r="D2840" t="s">
        <v>1771</v>
      </c>
      <c r="E2840">
        <v>1735</v>
      </c>
      <c r="F2840" s="2">
        <v>1.4861337001768001E-5</v>
      </c>
    </row>
    <row r="2841" spans="1:6" x14ac:dyDescent="0.25">
      <c r="A2841">
        <v>2840</v>
      </c>
      <c r="B2841" t="s">
        <v>1963</v>
      </c>
      <c r="C2841" t="s">
        <v>1270</v>
      </c>
      <c r="D2841" t="s">
        <v>1771</v>
      </c>
      <c r="E2841">
        <v>702</v>
      </c>
      <c r="F2841" s="2">
        <v>6.0130596975453197E-6</v>
      </c>
    </row>
    <row r="2842" spans="1:6" x14ac:dyDescent="0.25">
      <c r="A2842">
        <v>2841</v>
      </c>
      <c r="B2842" t="s">
        <v>2358</v>
      </c>
      <c r="C2842" t="s">
        <v>1270</v>
      </c>
      <c r="D2842" t="s">
        <v>2221</v>
      </c>
      <c r="E2842">
        <v>864</v>
      </c>
      <c r="F2842" s="2">
        <v>7.4006888585173196E-6</v>
      </c>
    </row>
    <row r="2843" spans="1:6" x14ac:dyDescent="0.25">
      <c r="A2843">
        <v>2842</v>
      </c>
      <c r="B2843" t="s">
        <v>2359</v>
      </c>
      <c r="C2843" t="s">
        <v>1270</v>
      </c>
      <c r="D2843" t="s">
        <v>2221</v>
      </c>
      <c r="E2843">
        <v>598</v>
      </c>
      <c r="F2843" s="2">
        <v>5.1222360386497204E-6</v>
      </c>
    </row>
    <row r="2844" spans="1:6" x14ac:dyDescent="0.25">
      <c r="A2844">
        <v>2843</v>
      </c>
      <c r="B2844" t="s">
        <v>2356</v>
      </c>
      <c r="C2844" t="s">
        <v>1270</v>
      </c>
      <c r="D2844" t="s">
        <v>2221</v>
      </c>
      <c r="E2844">
        <v>513</v>
      </c>
      <c r="F2844" s="2">
        <v>4.3941590097446598E-6</v>
      </c>
    </row>
    <row r="2845" spans="1:6" x14ac:dyDescent="0.25">
      <c r="A2845">
        <v>2844</v>
      </c>
      <c r="B2845" t="s">
        <v>2357</v>
      </c>
      <c r="C2845" t="s">
        <v>1270</v>
      </c>
      <c r="D2845" t="s">
        <v>2221</v>
      </c>
      <c r="E2845">
        <v>2476</v>
      </c>
      <c r="F2845" s="2">
        <v>2.1208455571399199E-5</v>
      </c>
    </row>
    <row r="2846" spans="1:6" x14ac:dyDescent="0.25">
      <c r="A2846">
        <v>2845</v>
      </c>
      <c r="B2846" t="s">
        <v>2360</v>
      </c>
      <c r="C2846" t="s">
        <v>1270</v>
      </c>
      <c r="D2846" t="s">
        <v>2221</v>
      </c>
      <c r="E2846">
        <v>1760</v>
      </c>
      <c r="F2846" s="2">
        <v>1.5075477304387101E-5</v>
      </c>
    </row>
    <row r="2847" spans="1:6" x14ac:dyDescent="0.25">
      <c r="A2847">
        <v>2846</v>
      </c>
      <c r="B2847" t="s">
        <v>2363</v>
      </c>
      <c r="C2847" t="s">
        <v>1270</v>
      </c>
      <c r="D2847" t="s">
        <v>2221</v>
      </c>
      <c r="E2847">
        <v>680</v>
      </c>
      <c r="F2847" s="2">
        <v>5.8246162312404796E-6</v>
      </c>
    </row>
    <row r="2848" spans="1:6" x14ac:dyDescent="0.25">
      <c r="A2848">
        <v>2847</v>
      </c>
      <c r="B2848" t="s">
        <v>2364</v>
      </c>
      <c r="C2848" t="s">
        <v>1270</v>
      </c>
      <c r="D2848" t="s">
        <v>2221</v>
      </c>
      <c r="E2848">
        <v>5807</v>
      </c>
      <c r="F2848" s="2">
        <v>4.9740509492372799E-5</v>
      </c>
    </row>
    <row r="2849" spans="1:6" x14ac:dyDescent="0.25">
      <c r="A2849">
        <v>2848</v>
      </c>
      <c r="B2849" t="s">
        <v>2361</v>
      </c>
      <c r="C2849" t="s">
        <v>1270</v>
      </c>
      <c r="D2849" t="s">
        <v>2221</v>
      </c>
      <c r="E2849">
        <v>967</v>
      </c>
      <c r="F2849" s="2">
        <v>8.2829469053081592E-6</v>
      </c>
    </row>
    <row r="2850" spans="1:6" x14ac:dyDescent="0.25">
      <c r="A2850">
        <v>2849</v>
      </c>
      <c r="B2850" t="s">
        <v>2362</v>
      </c>
      <c r="C2850" t="s">
        <v>1270</v>
      </c>
      <c r="D2850" t="s">
        <v>2221</v>
      </c>
      <c r="E2850">
        <v>257</v>
      </c>
      <c r="F2850" s="2">
        <v>2.2013623109247102E-6</v>
      </c>
    </row>
    <row r="2851" spans="1:6" x14ac:dyDescent="0.25">
      <c r="A2851">
        <v>2850</v>
      </c>
      <c r="B2851" t="s">
        <v>2349</v>
      </c>
      <c r="C2851" t="s">
        <v>1270</v>
      </c>
      <c r="D2851" t="s">
        <v>2221</v>
      </c>
      <c r="E2851">
        <v>3788</v>
      </c>
      <c r="F2851" s="2">
        <v>3.2446538652851402E-5</v>
      </c>
    </row>
    <row r="2852" spans="1:6" x14ac:dyDescent="0.25">
      <c r="A2852">
        <v>2851</v>
      </c>
      <c r="B2852" t="s">
        <v>2350</v>
      </c>
      <c r="C2852" t="s">
        <v>1270</v>
      </c>
      <c r="D2852" t="s">
        <v>2221</v>
      </c>
      <c r="E2852">
        <v>1155</v>
      </c>
      <c r="F2852" s="2">
        <v>9.8932819810040594E-6</v>
      </c>
    </row>
    <row r="2853" spans="1:6" x14ac:dyDescent="0.25">
      <c r="A2853">
        <v>2852</v>
      </c>
      <c r="B2853" t="s">
        <v>2347</v>
      </c>
      <c r="C2853" t="s">
        <v>1270</v>
      </c>
      <c r="D2853" t="s">
        <v>2221</v>
      </c>
      <c r="E2853">
        <v>516</v>
      </c>
      <c r="F2853" s="2">
        <v>4.4198558460589602E-6</v>
      </c>
    </row>
    <row r="2854" spans="1:6" x14ac:dyDescent="0.25">
      <c r="A2854">
        <v>2853</v>
      </c>
      <c r="B2854" t="s">
        <v>2348</v>
      </c>
      <c r="C2854" t="s">
        <v>1270</v>
      </c>
      <c r="D2854" t="s">
        <v>2221</v>
      </c>
      <c r="E2854">
        <v>719</v>
      </c>
      <c r="F2854" s="2">
        <v>6.1586751033263398E-6</v>
      </c>
    </row>
    <row r="2855" spans="1:6" x14ac:dyDescent="0.25">
      <c r="A2855">
        <v>2854</v>
      </c>
      <c r="B2855" t="s">
        <v>2351</v>
      </c>
      <c r="C2855" t="s">
        <v>1270</v>
      </c>
      <c r="D2855" t="s">
        <v>2221</v>
      </c>
      <c r="E2855">
        <v>5738</v>
      </c>
      <c r="F2855" s="2">
        <v>4.9149482257144002E-5</v>
      </c>
    </row>
    <row r="2856" spans="1:6" x14ac:dyDescent="0.25">
      <c r="A2856">
        <v>2855</v>
      </c>
      <c r="B2856" t="s">
        <v>2354</v>
      </c>
      <c r="C2856" t="s">
        <v>1270</v>
      </c>
      <c r="D2856" t="s">
        <v>2221</v>
      </c>
      <c r="E2856">
        <v>1685</v>
      </c>
      <c r="F2856" s="2">
        <v>1.4433056396529699E-5</v>
      </c>
    </row>
    <row r="2857" spans="1:6" x14ac:dyDescent="0.25">
      <c r="A2857">
        <v>2856</v>
      </c>
      <c r="B2857" t="s">
        <v>2355</v>
      </c>
      <c r="C2857" t="s">
        <v>1270</v>
      </c>
      <c r="D2857" t="s">
        <v>2221</v>
      </c>
      <c r="E2857">
        <v>840</v>
      </c>
      <c r="F2857" s="2">
        <v>7.1951141680029499E-6</v>
      </c>
    </row>
    <row r="2858" spans="1:6" x14ac:dyDescent="0.25">
      <c r="A2858">
        <v>2857</v>
      </c>
      <c r="B2858" t="s">
        <v>2352</v>
      </c>
      <c r="C2858" t="s">
        <v>1270</v>
      </c>
      <c r="D2858" t="s">
        <v>2221</v>
      </c>
      <c r="E2858">
        <v>5644</v>
      </c>
      <c r="F2858" s="2">
        <v>4.8344314719295997E-5</v>
      </c>
    </row>
    <row r="2859" spans="1:6" x14ac:dyDescent="0.25">
      <c r="A2859">
        <v>2858</v>
      </c>
      <c r="B2859" t="s">
        <v>2353</v>
      </c>
      <c r="C2859" t="s">
        <v>1270</v>
      </c>
      <c r="D2859" t="s">
        <v>2221</v>
      </c>
      <c r="E2859">
        <v>2028</v>
      </c>
      <c r="F2859" s="2">
        <v>1.73710613484643E-5</v>
      </c>
    </row>
    <row r="2860" spans="1:6" x14ac:dyDescent="0.25">
      <c r="A2860">
        <v>2859</v>
      </c>
      <c r="B2860" t="s">
        <v>2376</v>
      </c>
      <c r="C2860" t="s">
        <v>1270</v>
      </c>
      <c r="D2860" t="s">
        <v>2221</v>
      </c>
      <c r="E2860">
        <v>4361</v>
      </c>
      <c r="F2860" s="2">
        <v>3.7354634388881997E-5</v>
      </c>
    </row>
    <row r="2861" spans="1:6" x14ac:dyDescent="0.25">
      <c r="A2861">
        <v>2860</v>
      </c>
      <c r="B2861" t="s">
        <v>2377</v>
      </c>
      <c r="C2861" t="s">
        <v>1270</v>
      </c>
      <c r="D2861" t="s">
        <v>2221</v>
      </c>
      <c r="E2861">
        <v>2036</v>
      </c>
      <c r="F2861" s="2">
        <v>1.7439586245302402E-5</v>
      </c>
    </row>
    <row r="2862" spans="1:6" x14ac:dyDescent="0.25">
      <c r="A2862">
        <v>2861</v>
      </c>
      <c r="B2862" t="s">
        <v>2374</v>
      </c>
      <c r="C2862" t="s">
        <v>1270</v>
      </c>
      <c r="D2862" t="s">
        <v>2221</v>
      </c>
      <c r="E2862">
        <v>3427</v>
      </c>
      <c r="F2862" s="2">
        <v>2.9354352683031099E-5</v>
      </c>
    </row>
    <row r="2863" spans="1:6" x14ac:dyDescent="0.25">
      <c r="A2863">
        <v>2862</v>
      </c>
      <c r="B2863" t="s">
        <v>2375</v>
      </c>
      <c r="C2863" t="s">
        <v>1270</v>
      </c>
      <c r="D2863" t="s">
        <v>2221</v>
      </c>
      <c r="E2863">
        <v>837</v>
      </c>
      <c r="F2863" s="2">
        <v>7.1694173316886596E-6</v>
      </c>
    </row>
    <row r="2864" spans="1:6" x14ac:dyDescent="0.25">
      <c r="A2864">
        <v>2863</v>
      </c>
      <c r="B2864" t="s">
        <v>2378</v>
      </c>
      <c r="C2864" t="s">
        <v>1270</v>
      </c>
      <c r="D2864" t="s">
        <v>2221</v>
      </c>
      <c r="E2864">
        <v>3828</v>
      </c>
      <c r="F2864" s="2">
        <v>3.2789163137042002E-5</v>
      </c>
    </row>
    <row r="2865" spans="1:6" x14ac:dyDescent="0.25">
      <c r="A2865">
        <v>2864</v>
      </c>
      <c r="B2865" t="s">
        <v>2381</v>
      </c>
      <c r="C2865" t="s">
        <v>1270</v>
      </c>
      <c r="D2865" t="s">
        <v>2221</v>
      </c>
      <c r="E2865">
        <v>236</v>
      </c>
      <c r="F2865" s="2">
        <v>2.0214844567246401E-6</v>
      </c>
    </row>
    <row r="2866" spans="1:6" x14ac:dyDescent="0.25">
      <c r="A2866">
        <v>2865</v>
      </c>
      <c r="B2866" t="s">
        <v>2382</v>
      </c>
      <c r="C2866" t="s">
        <v>1270</v>
      </c>
      <c r="D2866" t="s">
        <v>2221</v>
      </c>
      <c r="E2866">
        <v>2153</v>
      </c>
      <c r="F2866" s="2">
        <v>1.8441762861559901E-5</v>
      </c>
    </row>
    <row r="2867" spans="1:6" x14ac:dyDescent="0.25">
      <c r="A2867">
        <v>2866</v>
      </c>
      <c r="B2867" t="s">
        <v>2379</v>
      </c>
      <c r="C2867" t="s">
        <v>1270</v>
      </c>
      <c r="D2867" t="s">
        <v>2221</v>
      </c>
      <c r="E2867">
        <v>1023</v>
      </c>
      <c r="F2867" s="2">
        <v>8.7626211831750208E-6</v>
      </c>
    </row>
    <row r="2868" spans="1:6" x14ac:dyDescent="0.25">
      <c r="A2868">
        <v>2867</v>
      </c>
      <c r="B2868" t="s">
        <v>2380</v>
      </c>
      <c r="C2868" t="s">
        <v>1270</v>
      </c>
      <c r="D2868" t="s">
        <v>2221</v>
      </c>
      <c r="E2868">
        <v>655</v>
      </c>
      <c r="F2868" s="2">
        <v>5.6104759286213502E-6</v>
      </c>
    </row>
    <row r="2869" spans="1:6" x14ac:dyDescent="0.25">
      <c r="A2869">
        <v>2868</v>
      </c>
      <c r="B2869" t="s">
        <v>2367</v>
      </c>
      <c r="C2869" t="s">
        <v>1270</v>
      </c>
      <c r="D2869" t="s">
        <v>2221</v>
      </c>
      <c r="E2869">
        <v>11639</v>
      </c>
      <c r="F2869" s="2">
        <v>9.9695159287364698E-5</v>
      </c>
    </row>
    <row r="2870" spans="1:6" x14ac:dyDescent="0.25">
      <c r="A2870">
        <v>2869</v>
      </c>
      <c r="B2870" t="s">
        <v>2368</v>
      </c>
      <c r="C2870" t="s">
        <v>1270</v>
      </c>
      <c r="D2870" t="s">
        <v>2221</v>
      </c>
      <c r="E2870">
        <v>651</v>
      </c>
      <c r="F2870" s="2">
        <v>5.5762134802022899E-6</v>
      </c>
    </row>
    <row r="2871" spans="1:6" x14ac:dyDescent="0.25">
      <c r="A2871">
        <v>2870</v>
      </c>
      <c r="B2871" t="s">
        <v>2365</v>
      </c>
      <c r="C2871" t="s">
        <v>1270</v>
      </c>
      <c r="D2871" t="s">
        <v>2221</v>
      </c>
      <c r="E2871">
        <v>1146</v>
      </c>
      <c r="F2871" s="2">
        <v>9.8161914720611699E-6</v>
      </c>
    </row>
    <row r="2872" spans="1:6" x14ac:dyDescent="0.25">
      <c r="A2872">
        <v>2871</v>
      </c>
      <c r="B2872" t="s">
        <v>2366</v>
      </c>
      <c r="C2872" t="s">
        <v>1270</v>
      </c>
      <c r="D2872" t="s">
        <v>2221</v>
      </c>
      <c r="E2872">
        <v>602</v>
      </c>
      <c r="F2872" s="2">
        <v>5.1564984870687797E-6</v>
      </c>
    </row>
    <row r="2873" spans="1:6" x14ac:dyDescent="0.25">
      <c r="A2873">
        <v>2872</v>
      </c>
      <c r="B2873" t="s">
        <v>2369</v>
      </c>
      <c r="C2873" t="s">
        <v>1270</v>
      </c>
      <c r="D2873" t="s">
        <v>2221</v>
      </c>
      <c r="E2873">
        <v>1693</v>
      </c>
      <c r="F2873" s="2">
        <v>1.4501581293367899E-5</v>
      </c>
    </row>
    <row r="2874" spans="1:6" x14ac:dyDescent="0.25">
      <c r="A2874">
        <v>2873</v>
      </c>
      <c r="B2874" t="s">
        <v>2372</v>
      </c>
      <c r="C2874" t="s">
        <v>1270</v>
      </c>
      <c r="D2874" t="s">
        <v>2221</v>
      </c>
      <c r="E2874">
        <v>347</v>
      </c>
      <c r="F2874" s="2">
        <v>2.9722674003536001E-6</v>
      </c>
    </row>
    <row r="2875" spans="1:6" x14ac:dyDescent="0.25">
      <c r="A2875">
        <v>2874</v>
      </c>
      <c r="B2875" t="s">
        <v>2373</v>
      </c>
      <c r="C2875" t="s">
        <v>1270</v>
      </c>
      <c r="D2875" t="s">
        <v>2221</v>
      </c>
      <c r="E2875">
        <v>2395</v>
      </c>
      <c r="F2875" s="2">
        <v>2.0514640990913201E-5</v>
      </c>
    </row>
    <row r="2876" spans="1:6" x14ac:dyDescent="0.25">
      <c r="A2876">
        <v>2875</v>
      </c>
      <c r="B2876" t="s">
        <v>2370</v>
      </c>
      <c r="C2876" t="s">
        <v>1270</v>
      </c>
      <c r="D2876" t="s">
        <v>2221</v>
      </c>
      <c r="E2876">
        <v>588</v>
      </c>
      <c r="F2876" s="2">
        <v>5.0365799176020703E-6</v>
      </c>
    </row>
    <row r="2877" spans="1:6" x14ac:dyDescent="0.25">
      <c r="A2877">
        <v>2876</v>
      </c>
      <c r="B2877" t="s">
        <v>2371</v>
      </c>
      <c r="C2877" t="s">
        <v>1270</v>
      </c>
      <c r="D2877" t="s">
        <v>2221</v>
      </c>
      <c r="E2877">
        <v>977</v>
      </c>
      <c r="F2877" s="2">
        <v>8.3686030263558093E-6</v>
      </c>
    </row>
    <row r="2878" spans="1:6" x14ac:dyDescent="0.25">
      <c r="A2878">
        <v>2877</v>
      </c>
      <c r="B2878" t="s">
        <v>2346</v>
      </c>
      <c r="C2878" t="s">
        <v>1270</v>
      </c>
      <c r="D2878" t="s">
        <v>2221</v>
      </c>
      <c r="E2878">
        <v>917</v>
      </c>
      <c r="F2878" s="2">
        <v>7.8546663000698901E-6</v>
      </c>
    </row>
    <row r="2879" spans="1:6" x14ac:dyDescent="0.25">
      <c r="A2879">
        <v>2878</v>
      </c>
      <c r="B2879" t="s">
        <v>2321</v>
      </c>
      <c r="C2879" t="s">
        <v>1270</v>
      </c>
      <c r="D2879" t="s">
        <v>2221</v>
      </c>
      <c r="E2879">
        <v>1181</v>
      </c>
      <c r="F2879" s="2">
        <v>1.0115987895727999E-5</v>
      </c>
    </row>
    <row r="2880" spans="1:6" x14ac:dyDescent="0.25">
      <c r="A2880">
        <v>2879</v>
      </c>
      <c r="B2880" t="s">
        <v>2322</v>
      </c>
      <c r="C2880" t="s">
        <v>1270</v>
      </c>
      <c r="D2880" t="s">
        <v>2221</v>
      </c>
      <c r="E2880">
        <v>1885</v>
      </c>
      <c r="F2880" s="2">
        <v>1.6146178817482801E-5</v>
      </c>
    </row>
    <row r="2881" spans="1:6" x14ac:dyDescent="0.25">
      <c r="A2881">
        <v>2880</v>
      </c>
      <c r="B2881" t="s">
        <v>2319</v>
      </c>
      <c r="C2881" t="s">
        <v>1270</v>
      </c>
      <c r="D2881" t="s">
        <v>2221</v>
      </c>
      <c r="E2881">
        <v>783</v>
      </c>
      <c r="F2881" s="2">
        <v>6.7068742780313201E-6</v>
      </c>
    </row>
    <row r="2882" spans="1:6" x14ac:dyDescent="0.25">
      <c r="A2882">
        <v>2881</v>
      </c>
      <c r="B2882" t="s">
        <v>2320</v>
      </c>
      <c r="C2882" t="s">
        <v>1270</v>
      </c>
      <c r="D2882" t="s">
        <v>2221</v>
      </c>
      <c r="E2882">
        <v>173</v>
      </c>
      <c r="F2882" s="2">
        <v>1.4818508941244199E-6</v>
      </c>
    </row>
    <row r="2883" spans="1:6" x14ac:dyDescent="0.25">
      <c r="A2883">
        <v>2882</v>
      </c>
      <c r="B2883" t="s">
        <v>2323</v>
      </c>
      <c r="C2883" t="s">
        <v>1270</v>
      </c>
      <c r="D2883" t="s">
        <v>2221</v>
      </c>
      <c r="E2883">
        <v>316</v>
      </c>
      <c r="F2883" s="2">
        <v>2.7067334251058701E-6</v>
      </c>
    </row>
    <row r="2884" spans="1:6" x14ac:dyDescent="0.25">
      <c r="A2884">
        <v>2883</v>
      </c>
      <c r="B2884" t="s">
        <v>2326</v>
      </c>
      <c r="C2884" t="s">
        <v>1270</v>
      </c>
      <c r="D2884" t="s">
        <v>2221</v>
      </c>
      <c r="E2884">
        <v>915</v>
      </c>
      <c r="F2884" s="2">
        <v>7.8375350758603604E-6</v>
      </c>
    </row>
    <row r="2885" spans="1:6" x14ac:dyDescent="0.25">
      <c r="A2885">
        <v>2884</v>
      </c>
      <c r="B2885" t="s">
        <v>2327</v>
      </c>
      <c r="C2885" t="s">
        <v>1270</v>
      </c>
      <c r="D2885" t="s">
        <v>2221</v>
      </c>
      <c r="E2885">
        <v>916</v>
      </c>
      <c r="F2885" s="2">
        <v>7.8461006879651193E-6</v>
      </c>
    </row>
    <row r="2886" spans="1:6" x14ac:dyDescent="0.25">
      <c r="A2886">
        <v>2885</v>
      </c>
      <c r="B2886" t="s">
        <v>2324</v>
      </c>
      <c r="C2886" t="s">
        <v>1270</v>
      </c>
      <c r="D2886" t="s">
        <v>2221</v>
      </c>
      <c r="E2886">
        <v>1987</v>
      </c>
      <c r="F2886" s="2">
        <v>1.7019871252168902E-5</v>
      </c>
    </row>
    <row r="2887" spans="1:6" x14ac:dyDescent="0.25">
      <c r="A2887">
        <v>2886</v>
      </c>
      <c r="B2887" t="s">
        <v>2325</v>
      </c>
      <c r="C2887" t="s">
        <v>1270</v>
      </c>
      <c r="D2887" t="s">
        <v>2221</v>
      </c>
      <c r="E2887">
        <v>68280</v>
      </c>
      <c r="F2887" s="2">
        <v>5.8485999451338296E-4</v>
      </c>
    </row>
    <row r="2888" spans="1:6" x14ac:dyDescent="0.25">
      <c r="A2888">
        <v>2887</v>
      </c>
      <c r="B2888" t="s">
        <v>2312</v>
      </c>
      <c r="C2888" t="s">
        <v>1270</v>
      </c>
      <c r="D2888" t="s">
        <v>2221</v>
      </c>
      <c r="E2888">
        <v>383</v>
      </c>
      <c r="F2888" s="2">
        <v>3.2806294361251602E-6</v>
      </c>
    </row>
    <row r="2889" spans="1:6" x14ac:dyDescent="0.25">
      <c r="A2889">
        <v>2888</v>
      </c>
      <c r="B2889" t="s">
        <v>2313</v>
      </c>
      <c r="C2889" t="s">
        <v>1270</v>
      </c>
      <c r="D2889" t="s">
        <v>2221</v>
      </c>
      <c r="E2889">
        <v>307</v>
      </c>
      <c r="F2889" s="2">
        <v>2.6296429161629802E-6</v>
      </c>
    </row>
    <row r="2890" spans="1:6" x14ac:dyDescent="0.25">
      <c r="A2890">
        <v>2889</v>
      </c>
      <c r="B2890" t="s">
        <v>2310</v>
      </c>
      <c r="C2890" t="s">
        <v>1270</v>
      </c>
      <c r="D2890" t="s">
        <v>2221</v>
      </c>
      <c r="E2890">
        <v>1689</v>
      </c>
      <c r="F2890" s="2">
        <v>1.4467318844948799E-5</v>
      </c>
    </row>
    <row r="2891" spans="1:6" x14ac:dyDescent="0.25">
      <c r="A2891">
        <v>2890</v>
      </c>
      <c r="B2891" t="s">
        <v>2311</v>
      </c>
      <c r="C2891" t="s">
        <v>1270</v>
      </c>
      <c r="D2891" t="s">
        <v>2221</v>
      </c>
      <c r="E2891">
        <v>561</v>
      </c>
      <c r="F2891" s="2">
        <v>4.8053083907734001E-6</v>
      </c>
    </row>
    <row r="2892" spans="1:6" x14ac:dyDescent="0.25">
      <c r="A2892">
        <v>2891</v>
      </c>
      <c r="B2892" t="s">
        <v>2314</v>
      </c>
      <c r="C2892" t="s">
        <v>1270</v>
      </c>
      <c r="D2892" t="s">
        <v>2221</v>
      </c>
      <c r="E2892">
        <v>711</v>
      </c>
      <c r="F2892" s="2">
        <v>6.09015020648821E-6</v>
      </c>
    </row>
    <row r="2893" spans="1:6" x14ac:dyDescent="0.25">
      <c r="A2893">
        <v>2892</v>
      </c>
      <c r="B2893" t="s">
        <v>2317</v>
      </c>
      <c r="C2893" t="s">
        <v>1270</v>
      </c>
      <c r="D2893" t="s">
        <v>2221</v>
      </c>
      <c r="E2893">
        <v>15156</v>
      </c>
      <c r="F2893" s="2">
        <v>1.2982041705982499E-4</v>
      </c>
    </row>
    <row r="2894" spans="1:6" x14ac:dyDescent="0.25">
      <c r="A2894">
        <v>2893</v>
      </c>
      <c r="B2894" t="s">
        <v>2318</v>
      </c>
      <c r="C2894" t="s">
        <v>1270</v>
      </c>
      <c r="D2894" t="s">
        <v>2221</v>
      </c>
      <c r="E2894">
        <v>364</v>
      </c>
      <c r="F2894" s="2">
        <v>3.11788280613461E-6</v>
      </c>
    </row>
    <row r="2895" spans="1:6" x14ac:dyDescent="0.25">
      <c r="A2895">
        <v>2894</v>
      </c>
      <c r="B2895" t="s">
        <v>2315</v>
      </c>
      <c r="C2895" t="s">
        <v>1270</v>
      </c>
      <c r="D2895" t="s">
        <v>2221</v>
      </c>
      <c r="E2895">
        <v>1722</v>
      </c>
      <c r="F2895" s="2">
        <v>1.4749984044406099E-5</v>
      </c>
    </row>
    <row r="2896" spans="1:6" x14ac:dyDescent="0.25">
      <c r="A2896">
        <v>2895</v>
      </c>
      <c r="B2896" t="s">
        <v>2316</v>
      </c>
      <c r="C2896" t="s">
        <v>1270</v>
      </c>
      <c r="D2896" t="s">
        <v>2221</v>
      </c>
      <c r="E2896">
        <v>721</v>
      </c>
      <c r="F2896" s="2">
        <v>6.1758063275358703E-6</v>
      </c>
    </row>
    <row r="2897" spans="1:6" x14ac:dyDescent="0.25">
      <c r="A2897">
        <v>2896</v>
      </c>
      <c r="B2897" t="s">
        <v>2339</v>
      </c>
      <c r="C2897" t="s">
        <v>1270</v>
      </c>
      <c r="D2897" t="s">
        <v>2221</v>
      </c>
      <c r="E2897">
        <v>569</v>
      </c>
      <c r="F2897" s="2">
        <v>4.8738332876115196E-6</v>
      </c>
    </row>
    <row r="2898" spans="1:6" x14ac:dyDescent="0.25">
      <c r="A2898">
        <v>2897</v>
      </c>
      <c r="B2898" t="s">
        <v>2340</v>
      </c>
      <c r="C2898" t="s">
        <v>1270</v>
      </c>
      <c r="D2898" t="s">
        <v>2221</v>
      </c>
      <c r="E2898">
        <v>79</v>
      </c>
      <c r="F2898" s="2">
        <v>6.7668335627646805E-7</v>
      </c>
    </row>
    <row r="2899" spans="1:6" x14ac:dyDescent="0.25">
      <c r="A2899">
        <v>2898</v>
      </c>
      <c r="B2899" t="s">
        <v>2337</v>
      </c>
      <c r="C2899" t="s">
        <v>1270</v>
      </c>
      <c r="D2899" t="s">
        <v>2221</v>
      </c>
      <c r="E2899">
        <v>5186</v>
      </c>
      <c r="F2899" s="2">
        <v>4.4421264375313498E-5</v>
      </c>
    </row>
    <row r="2900" spans="1:6" x14ac:dyDescent="0.25">
      <c r="A2900">
        <v>2899</v>
      </c>
      <c r="B2900" t="s">
        <v>2338</v>
      </c>
      <c r="C2900" t="s">
        <v>1270</v>
      </c>
      <c r="D2900" t="s">
        <v>2221</v>
      </c>
      <c r="E2900">
        <v>6164</v>
      </c>
      <c r="F2900" s="2">
        <v>5.2798433013773999E-5</v>
      </c>
    </row>
    <row r="2901" spans="1:6" x14ac:dyDescent="0.25">
      <c r="A2901">
        <v>2900</v>
      </c>
      <c r="B2901" t="s">
        <v>2341</v>
      </c>
      <c r="C2901" t="s">
        <v>1270</v>
      </c>
      <c r="D2901" t="s">
        <v>2221</v>
      </c>
      <c r="E2901">
        <v>234</v>
      </c>
      <c r="F2901" s="2">
        <v>2.00435323251511E-6</v>
      </c>
    </row>
    <row r="2902" spans="1:6" x14ac:dyDescent="0.25">
      <c r="A2902">
        <v>2901</v>
      </c>
      <c r="B2902" t="s">
        <v>2344</v>
      </c>
      <c r="C2902" t="s">
        <v>1270</v>
      </c>
      <c r="D2902" t="s">
        <v>2221</v>
      </c>
      <c r="E2902">
        <v>1385</v>
      </c>
      <c r="F2902" s="2">
        <v>1.18633727651001E-5</v>
      </c>
    </row>
    <row r="2903" spans="1:6" x14ac:dyDescent="0.25">
      <c r="A2903">
        <v>2902</v>
      </c>
      <c r="B2903" t="s">
        <v>2345</v>
      </c>
      <c r="C2903" t="s">
        <v>1270</v>
      </c>
      <c r="D2903" t="s">
        <v>2221</v>
      </c>
      <c r="E2903">
        <v>638</v>
      </c>
      <c r="F2903" s="2">
        <v>5.4648605228403402E-6</v>
      </c>
    </row>
    <row r="2904" spans="1:6" x14ac:dyDescent="0.25">
      <c r="A2904">
        <v>2903</v>
      </c>
      <c r="B2904" t="s">
        <v>2342</v>
      </c>
      <c r="C2904" t="s">
        <v>1270</v>
      </c>
      <c r="D2904" t="s">
        <v>2221</v>
      </c>
      <c r="E2904">
        <v>619</v>
      </c>
      <c r="F2904" s="2">
        <v>5.3021138928497998E-6</v>
      </c>
    </row>
    <row r="2905" spans="1:6" x14ac:dyDescent="0.25">
      <c r="A2905">
        <v>2904</v>
      </c>
      <c r="B2905" t="s">
        <v>2343</v>
      </c>
      <c r="C2905" t="s">
        <v>1270</v>
      </c>
      <c r="D2905" t="s">
        <v>2221</v>
      </c>
      <c r="E2905">
        <v>744</v>
      </c>
      <c r="F2905" s="2">
        <v>6.3728154059454701E-6</v>
      </c>
    </row>
    <row r="2906" spans="1:6" x14ac:dyDescent="0.25">
      <c r="A2906">
        <v>2905</v>
      </c>
      <c r="B2906" t="s">
        <v>2330</v>
      </c>
      <c r="C2906" t="s">
        <v>1270</v>
      </c>
      <c r="D2906" t="s">
        <v>2221</v>
      </c>
      <c r="E2906">
        <v>1702</v>
      </c>
      <c r="F2906" s="2">
        <v>1.4578671802310699E-5</v>
      </c>
    </row>
    <row r="2907" spans="1:6" x14ac:dyDescent="0.25">
      <c r="A2907">
        <v>2906</v>
      </c>
      <c r="B2907" t="s">
        <v>2331</v>
      </c>
      <c r="C2907" t="s">
        <v>1270</v>
      </c>
      <c r="D2907" t="s">
        <v>2221</v>
      </c>
      <c r="E2907">
        <v>722</v>
      </c>
      <c r="F2907" s="2">
        <v>6.1843719396406301E-6</v>
      </c>
    </row>
    <row r="2908" spans="1:6" x14ac:dyDescent="0.25">
      <c r="A2908">
        <v>2907</v>
      </c>
      <c r="B2908" t="s">
        <v>2328</v>
      </c>
      <c r="C2908" t="s">
        <v>1270</v>
      </c>
      <c r="D2908" t="s">
        <v>2221</v>
      </c>
      <c r="E2908">
        <v>2108</v>
      </c>
      <c r="F2908" s="2">
        <v>1.8056310316845501E-5</v>
      </c>
    </row>
    <row r="2909" spans="1:6" x14ac:dyDescent="0.25">
      <c r="A2909">
        <v>2908</v>
      </c>
      <c r="B2909" t="s">
        <v>2329</v>
      </c>
      <c r="C2909" t="s">
        <v>1270</v>
      </c>
      <c r="D2909" t="s">
        <v>2221</v>
      </c>
      <c r="E2909">
        <v>2788</v>
      </c>
      <c r="F2909" s="2">
        <v>2.3880926548085999E-5</v>
      </c>
    </row>
    <row r="2910" spans="1:6" x14ac:dyDescent="0.25">
      <c r="A2910">
        <v>2909</v>
      </c>
      <c r="B2910" t="s">
        <v>2332</v>
      </c>
      <c r="C2910" t="s">
        <v>1270</v>
      </c>
      <c r="D2910" t="s">
        <v>2221</v>
      </c>
      <c r="E2910">
        <v>811</v>
      </c>
      <c r="F2910" s="2">
        <v>6.9467114169647602E-6</v>
      </c>
    </row>
    <row r="2911" spans="1:6" x14ac:dyDescent="0.25">
      <c r="A2911">
        <v>2910</v>
      </c>
      <c r="B2911" t="s">
        <v>2335</v>
      </c>
      <c r="C2911" t="s">
        <v>1270</v>
      </c>
      <c r="D2911" t="s">
        <v>2221</v>
      </c>
      <c r="E2911">
        <v>1056</v>
      </c>
      <c r="F2911" s="2">
        <v>9.04528638263228E-6</v>
      </c>
    </row>
    <row r="2912" spans="1:6" x14ac:dyDescent="0.25">
      <c r="A2912">
        <v>2911</v>
      </c>
      <c r="B2912" t="s">
        <v>2336</v>
      </c>
      <c r="C2912" t="s">
        <v>1270</v>
      </c>
      <c r="D2912" t="s">
        <v>2221</v>
      </c>
      <c r="E2912">
        <v>1506</v>
      </c>
      <c r="F2912" s="2">
        <v>1.2899811829776701E-5</v>
      </c>
    </row>
    <row r="2913" spans="1:6" x14ac:dyDescent="0.25">
      <c r="A2913">
        <v>2912</v>
      </c>
      <c r="B2913" t="s">
        <v>2333</v>
      </c>
      <c r="C2913" t="s">
        <v>1270</v>
      </c>
      <c r="D2913" t="s">
        <v>2221</v>
      </c>
      <c r="E2913">
        <v>1551</v>
      </c>
      <c r="F2913" s="2">
        <v>1.3285264374491201E-5</v>
      </c>
    </row>
    <row r="2914" spans="1:6" x14ac:dyDescent="0.25">
      <c r="A2914">
        <v>2913</v>
      </c>
      <c r="B2914" t="s">
        <v>2334</v>
      </c>
      <c r="C2914" t="s">
        <v>1270</v>
      </c>
      <c r="D2914" t="s">
        <v>2221</v>
      </c>
      <c r="E2914">
        <v>432</v>
      </c>
      <c r="F2914" s="2">
        <v>3.7003444292586598E-6</v>
      </c>
    </row>
    <row r="2915" spans="1:6" x14ac:dyDescent="0.25">
      <c r="A2915">
        <v>2914</v>
      </c>
      <c r="B2915" t="s">
        <v>2383</v>
      </c>
      <c r="C2915" t="s">
        <v>1270</v>
      </c>
      <c r="D2915" t="s">
        <v>2221</v>
      </c>
      <c r="E2915">
        <v>1537</v>
      </c>
      <c r="F2915" s="2">
        <v>1.31653458050244E-5</v>
      </c>
    </row>
    <row r="2916" spans="1:6" x14ac:dyDescent="0.25">
      <c r="A2916">
        <v>2915</v>
      </c>
      <c r="B2916" t="s">
        <v>2433</v>
      </c>
      <c r="C2916" t="s">
        <v>1270</v>
      </c>
      <c r="D2916" t="s">
        <v>2408</v>
      </c>
      <c r="E2916">
        <v>330</v>
      </c>
      <c r="F2916" s="2">
        <v>2.8266519945725901E-6</v>
      </c>
    </row>
    <row r="2917" spans="1:6" x14ac:dyDescent="0.25">
      <c r="A2917">
        <v>2916</v>
      </c>
      <c r="B2917" t="s">
        <v>2434</v>
      </c>
      <c r="C2917" t="s">
        <v>1270</v>
      </c>
      <c r="D2917" t="s">
        <v>2408</v>
      </c>
      <c r="E2917">
        <v>553</v>
      </c>
      <c r="F2917" s="2">
        <v>4.7367834939352797E-6</v>
      </c>
    </row>
    <row r="2918" spans="1:6" x14ac:dyDescent="0.25">
      <c r="A2918">
        <v>2917</v>
      </c>
      <c r="B2918" t="s">
        <v>2431</v>
      </c>
      <c r="C2918" t="s">
        <v>1270</v>
      </c>
      <c r="D2918" t="s">
        <v>2408</v>
      </c>
      <c r="E2918">
        <v>9506</v>
      </c>
      <c r="F2918" s="2">
        <v>8.1424708667900104E-5</v>
      </c>
    </row>
    <row r="2919" spans="1:6" x14ac:dyDescent="0.25">
      <c r="A2919">
        <v>2918</v>
      </c>
      <c r="B2919" t="s">
        <v>2432</v>
      </c>
      <c r="C2919" t="s">
        <v>1270</v>
      </c>
      <c r="D2919" t="s">
        <v>2408</v>
      </c>
      <c r="E2919">
        <v>5651</v>
      </c>
      <c r="F2919" s="2">
        <v>4.8404274004029399E-5</v>
      </c>
    </row>
    <row r="2920" spans="1:6" x14ac:dyDescent="0.25">
      <c r="A2920">
        <v>2919</v>
      </c>
      <c r="B2920" t="s">
        <v>2435</v>
      </c>
      <c r="C2920" t="s">
        <v>1270</v>
      </c>
      <c r="D2920" t="s">
        <v>2408</v>
      </c>
      <c r="E2920">
        <v>2240</v>
      </c>
      <c r="F2920" s="2">
        <v>1.91869711146745E-5</v>
      </c>
    </row>
    <row r="2921" spans="1:6" x14ac:dyDescent="0.25">
      <c r="A2921">
        <v>2920</v>
      </c>
      <c r="B2921" t="s">
        <v>2438</v>
      </c>
      <c r="C2921" t="s">
        <v>1270</v>
      </c>
      <c r="D2921" t="s">
        <v>2408</v>
      </c>
      <c r="E2921">
        <v>1123</v>
      </c>
      <c r="F2921" s="2">
        <v>9.6191823936515607E-6</v>
      </c>
    </row>
    <row r="2922" spans="1:6" x14ac:dyDescent="0.25">
      <c r="A2922">
        <v>2921</v>
      </c>
      <c r="B2922" t="s">
        <v>2439</v>
      </c>
      <c r="C2922" t="s">
        <v>1270</v>
      </c>
      <c r="D2922" t="s">
        <v>2408</v>
      </c>
      <c r="E2922">
        <v>1423</v>
      </c>
      <c r="F2922" s="2">
        <v>1.2188866025081199E-5</v>
      </c>
    </row>
    <row r="2923" spans="1:6" x14ac:dyDescent="0.25">
      <c r="A2923">
        <v>2922</v>
      </c>
      <c r="B2923" t="s">
        <v>2436</v>
      </c>
      <c r="C2923" t="s">
        <v>1270</v>
      </c>
      <c r="D2923" t="s">
        <v>2408</v>
      </c>
      <c r="E2923">
        <v>955</v>
      </c>
      <c r="F2923" s="2">
        <v>8.1801595600509794E-6</v>
      </c>
    </row>
    <row r="2924" spans="1:6" x14ac:dyDescent="0.25">
      <c r="A2924">
        <v>2923</v>
      </c>
      <c r="B2924" t="s">
        <v>2437</v>
      </c>
      <c r="C2924" t="s">
        <v>1270</v>
      </c>
      <c r="D2924" t="s">
        <v>2408</v>
      </c>
      <c r="E2924">
        <v>1371</v>
      </c>
      <c r="F2924" s="2">
        <v>1.17434541956334E-5</v>
      </c>
    </row>
    <row r="2925" spans="1:6" x14ac:dyDescent="0.25">
      <c r="A2925">
        <v>2924</v>
      </c>
      <c r="B2925" t="s">
        <v>2424</v>
      </c>
      <c r="C2925" t="s">
        <v>1270</v>
      </c>
      <c r="D2925" t="s">
        <v>2408</v>
      </c>
      <c r="E2925">
        <v>1180</v>
      </c>
      <c r="F2925" s="2">
        <v>1.01074222836232E-5</v>
      </c>
    </row>
    <row r="2926" spans="1:6" x14ac:dyDescent="0.25">
      <c r="A2926">
        <v>2925</v>
      </c>
      <c r="B2926" t="s">
        <v>2425</v>
      </c>
      <c r="C2926" t="s">
        <v>1270</v>
      </c>
      <c r="D2926" t="s">
        <v>2408</v>
      </c>
      <c r="E2926">
        <v>548</v>
      </c>
      <c r="F2926" s="2">
        <v>4.6939554334114504E-6</v>
      </c>
    </row>
    <row r="2927" spans="1:6" x14ac:dyDescent="0.25">
      <c r="A2927">
        <v>2926</v>
      </c>
      <c r="B2927" t="s">
        <v>2422</v>
      </c>
      <c r="C2927" t="s">
        <v>1270</v>
      </c>
      <c r="D2927" t="s">
        <v>2408</v>
      </c>
      <c r="E2927">
        <v>4103</v>
      </c>
      <c r="F2927" s="2">
        <v>3.5144706465852501E-5</v>
      </c>
    </row>
    <row r="2928" spans="1:6" x14ac:dyDescent="0.25">
      <c r="A2928">
        <v>2927</v>
      </c>
      <c r="B2928" t="s">
        <v>2423</v>
      </c>
      <c r="C2928" t="s">
        <v>1270</v>
      </c>
      <c r="D2928" t="s">
        <v>2408</v>
      </c>
      <c r="E2928">
        <v>1826</v>
      </c>
      <c r="F2928" s="2">
        <v>1.5640807703301699E-5</v>
      </c>
    </row>
    <row r="2929" spans="1:6" x14ac:dyDescent="0.25">
      <c r="A2929">
        <v>2928</v>
      </c>
      <c r="B2929" t="s">
        <v>2426</v>
      </c>
      <c r="C2929" t="s">
        <v>1270</v>
      </c>
      <c r="D2929" t="s">
        <v>2408</v>
      </c>
      <c r="E2929">
        <v>1761</v>
      </c>
      <c r="F2929" s="2">
        <v>1.50840429164919E-5</v>
      </c>
    </row>
    <row r="2930" spans="1:6" x14ac:dyDescent="0.25">
      <c r="A2930">
        <v>2929</v>
      </c>
      <c r="B2930" t="s">
        <v>2429</v>
      </c>
      <c r="C2930" t="s">
        <v>1270</v>
      </c>
      <c r="D2930" t="s">
        <v>2408</v>
      </c>
      <c r="E2930">
        <v>576</v>
      </c>
      <c r="F2930" s="2">
        <v>4.9337925723448803E-6</v>
      </c>
    </row>
    <row r="2931" spans="1:6" x14ac:dyDescent="0.25">
      <c r="A2931">
        <v>2930</v>
      </c>
      <c r="B2931" t="s">
        <v>2430</v>
      </c>
      <c r="C2931" t="s">
        <v>1270</v>
      </c>
      <c r="D2931" t="s">
        <v>2408</v>
      </c>
      <c r="E2931">
        <v>455</v>
      </c>
      <c r="F2931" s="2">
        <v>3.8973535076682702E-6</v>
      </c>
    </row>
    <row r="2932" spans="1:6" x14ac:dyDescent="0.25">
      <c r="A2932">
        <v>2931</v>
      </c>
      <c r="B2932" t="s">
        <v>2427</v>
      </c>
      <c r="C2932" t="s">
        <v>1270</v>
      </c>
      <c r="D2932" t="s">
        <v>2408</v>
      </c>
      <c r="E2932">
        <v>15111</v>
      </c>
      <c r="F2932" s="2">
        <v>1.2943496451511E-4</v>
      </c>
    </row>
    <row r="2933" spans="1:6" x14ac:dyDescent="0.25">
      <c r="A2933">
        <v>2932</v>
      </c>
      <c r="B2933" t="s">
        <v>2428</v>
      </c>
      <c r="C2933" t="s">
        <v>1270</v>
      </c>
      <c r="D2933" t="s">
        <v>2408</v>
      </c>
      <c r="E2933">
        <v>1680</v>
      </c>
      <c r="F2933" s="2">
        <v>1.43902283360059E-5</v>
      </c>
    </row>
    <row r="2934" spans="1:6" x14ac:dyDescent="0.25">
      <c r="A2934">
        <v>2933</v>
      </c>
      <c r="B2934" t="s">
        <v>2451</v>
      </c>
      <c r="C2934" t="s">
        <v>1270</v>
      </c>
      <c r="D2934" t="s">
        <v>2408</v>
      </c>
      <c r="E2934">
        <v>2015</v>
      </c>
      <c r="F2934" s="2">
        <v>1.72597083911023E-5</v>
      </c>
    </row>
    <row r="2935" spans="1:6" x14ac:dyDescent="0.25">
      <c r="A2935">
        <v>2934</v>
      </c>
      <c r="B2935" t="s">
        <v>2452</v>
      </c>
      <c r="C2935" t="s">
        <v>1270</v>
      </c>
      <c r="D2935" t="s">
        <v>2408</v>
      </c>
      <c r="E2935">
        <v>1178</v>
      </c>
      <c r="F2935" s="2">
        <v>1.0090291059413701E-5</v>
      </c>
    </row>
    <row r="2936" spans="1:6" x14ac:dyDescent="0.25">
      <c r="A2936">
        <v>2935</v>
      </c>
      <c r="B2936" t="s">
        <v>2449</v>
      </c>
      <c r="C2936" t="s">
        <v>1270</v>
      </c>
      <c r="D2936" t="s">
        <v>2408</v>
      </c>
      <c r="E2936">
        <v>1116</v>
      </c>
      <c r="F2936" s="2">
        <v>9.5592231089182094E-6</v>
      </c>
    </row>
    <row r="2937" spans="1:6" x14ac:dyDescent="0.25">
      <c r="A2937">
        <v>2936</v>
      </c>
      <c r="B2937" t="s">
        <v>2450</v>
      </c>
      <c r="C2937" t="s">
        <v>1270</v>
      </c>
      <c r="D2937" t="s">
        <v>2408</v>
      </c>
      <c r="E2937">
        <v>899</v>
      </c>
      <c r="F2937" s="2">
        <v>7.7004852821841094E-6</v>
      </c>
    </row>
    <row r="2938" spans="1:6" x14ac:dyDescent="0.25">
      <c r="A2938">
        <v>2937</v>
      </c>
      <c r="B2938" t="s">
        <v>2453</v>
      </c>
      <c r="C2938" t="s">
        <v>1270</v>
      </c>
      <c r="D2938" t="s">
        <v>2408</v>
      </c>
      <c r="E2938">
        <v>1283</v>
      </c>
      <c r="F2938" s="2">
        <v>1.0989680330414E-5</v>
      </c>
    </row>
    <row r="2939" spans="1:6" x14ac:dyDescent="0.25">
      <c r="A2939">
        <v>2938</v>
      </c>
      <c r="B2939" t="s">
        <v>2456</v>
      </c>
      <c r="C2939" t="s">
        <v>1270</v>
      </c>
      <c r="D2939" t="s">
        <v>2408</v>
      </c>
      <c r="E2939">
        <v>1873</v>
      </c>
      <c r="F2939" s="2">
        <v>1.60433914722256E-5</v>
      </c>
    </row>
    <row r="2940" spans="1:6" x14ac:dyDescent="0.25">
      <c r="A2940">
        <v>2939</v>
      </c>
      <c r="B2940" t="s">
        <v>2457</v>
      </c>
      <c r="C2940" t="s">
        <v>1270</v>
      </c>
      <c r="D2940" t="s">
        <v>2408</v>
      </c>
      <c r="E2940">
        <v>2873</v>
      </c>
      <c r="F2940" s="2">
        <v>2.4609003576990999E-5</v>
      </c>
    </row>
    <row r="2941" spans="1:6" x14ac:dyDescent="0.25">
      <c r="A2941">
        <v>2940</v>
      </c>
      <c r="B2941" t="s">
        <v>2454</v>
      </c>
      <c r="C2941" t="s">
        <v>1270</v>
      </c>
      <c r="D2941" t="s">
        <v>2408</v>
      </c>
      <c r="E2941">
        <v>636</v>
      </c>
      <c r="F2941" s="2">
        <v>5.4477292986308097E-6</v>
      </c>
    </row>
    <row r="2942" spans="1:6" x14ac:dyDescent="0.25">
      <c r="A2942">
        <v>2941</v>
      </c>
      <c r="B2942" t="s">
        <v>2455</v>
      </c>
      <c r="C2942" t="s">
        <v>1270</v>
      </c>
      <c r="D2942" t="s">
        <v>2408</v>
      </c>
      <c r="E2942">
        <v>1469</v>
      </c>
      <c r="F2942" s="2">
        <v>1.2582884181900401E-5</v>
      </c>
    </row>
    <row r="2943" spans="1:6" x14ac:dyDescent="0.25">
      <c r="A2943">
        <v>2942</v>
      </c>
      <c r="B2943" t="s">
        <v>2442</v>
      </c>
      <c r="C2943" t="s">
        <v>1270</v>
      </c>
      <c r="D2943" t="s">
        <v>2408</v>
      </c>
      <c r="E2943">
        <v>69589</v>
      </c>
      <c r="F2943" s="2">
        <v>5.9607238075852097E-4</v>
      </c>
    </row>
    <row r="2944" spans="1:6" x14ac:dyDescent="0.25">
      <c r="A2944">
        <v>2943</v>
      </c>
      <c r="B2944" t="s">
        <v>2443</v>
      </c>
      <c r="C2944" t="s">
        <v>1270</v>
      </c>
      <c r="D2944" t="s">
        <v>2408</v>
      </c>
      <c r="E2944">
        <v>1580</v>
      </c>
      <c r="F2944" s="2">
        <v>1.35336671255294E-5</v>
      </c>
    </row>
    <row r="2945" spans="1:6" x14ac:dyDescent="0.25">
      <c r="A2945">
        <v>2944</v>
      </c>
      <c r="B2945" t="s">
        <v>2440</v>
      </c>
      <c r="C2945" t="s">
        <v>1270</v>
      </c>
      <c r="D2945" t="s">
        <v>2408</v>
      </c>
      <c r="E2945">
        <v>1645</v>
      </c>
      <c r="F2945" s="2">
        <v>1.4090431912339101E-5</v>
      </c>
    </row>
    <row r="2946" spans="1:6" x14ac:dyDescent="0.25">
      <c r="A2946">
        <v>2945</v>
      </c>
      <c r="B2946" t="s">
        <v>2441</v>
      </c>
      <c r="C2946" t="s">
        <v>1270</v>
      </c>
      <c r="D2946" t="s">
        <v>2408</v>
      </c>
      <c r="E2946">
        <v>33091</v>
      </c>
      <c r="F2946" s="2">
        <v>2.83444670158792E-4</v>
      </c>
    </row>
    <row r="2947" spans="1:6" x14ac:dyDescent="0.25">
      <c r="A2947">
        <v>2946</v>
      </c>
      <c r="B2947" t="s">
        <v>2444</v>
      </c>
      <c r="C2947" t="s">
        <v>1270</v>
      </c>
      <c r="D2947" t="s">
        <v>2408</v>
      </c>
      <c r="E2947">
        <v>654</v>
      </c>
      <c r="F2947" s="2">
        <v>5.6019103165165802E-6</v>
      </c>
    </row>
    <row r="2948" spans="1:6" x14ac:dyDescent="0.25">
      <c r="A2948">
        <v>2947</v>
      </c>
      <c r="B2948" t="s">
        <v>2447</v>
      </c>
      <c r="C2948" t="s">
        <v>1270</v>
      </c>
      <c r="D2948" t="s">
        <v>2408</v>
      </c>
      <c r="E2948">
        <v>3865</v>
      </c>
      <c r="F2948" s="2">
        <v>3.3106090784918297E-5</v>
      </c>
    </row>
    <row r="2949" spans="1:6" x14ac:dyDescent="0.25">
      <c r="A2949">
        <v>2948</v>
      </c>
      <c r="B2949" t="s">
        <v>2448</v>
      </c>
      <c r="C2949" t="s">
        <v>1270</v>
      </c>
      <c r="D2949" t="s">
        <v>2408</v>
      </c>
      <c r="E2949">
        <v>1200</v>
      </c>
      <c r="F2949" s="2">
        <v>1.02787345257185E-5</v>
      </c>
    </row>
    <row r="2950" spans="1:6" x14ac:dyDescent="0.25">
      <c r="A2950">
        <v>2949</v>
      </c>
      <c r="B2950" t="s">
        <v>2445</v>
      </c>
      <c r="C2950" t="s">
        <v>1270</v>
      </c>
      <c r="D2950" t="s">
        <v>2408</v>
      </c>
      <c r="E2950">
        <v>447</v>
      </c>
      <c r="F2950" s="2">
        <v>3.8288286108301396E-6</v>
      </c>
    </row>
    <row r="2951" spans="1:6" x14ac:dyDescent="0.25">
      <c r="A2951">
        <v>2950</v>
      </c>
      <c r="B2951" t="s">
        <v>2446</v>
      </c>
      <c r="C2951" t="s">
        <v>1270</v>
      </c>
      <c r="D2951" t="s">
        <v>2408</v>
      </c>
      <c r="E2951">
        <v>310</v>
      </c>
      <c r="F2951" s="2">
        <v>2.6553397524772802E-6</v>
      </c>
    </row>
    <row r="2952" spans="1:6" x14ac:dyDescent="0.25">
      <c r="A2952">
        <v>2951</v>
      </c>
      <c r="B2952" t="s">
        <v>2421</v>
      </c>
      <c r="C2952" t="s">
        <v>1270</v>
      </c>
      <c r="D2952" t="s">
        <v>2408</v>
      </c>
      <c r="E2952">
        <v>2452</v>
      </c>
      <c r="F2952" s="2">
        <v>2.1002880880884799E-5</v>
      </c>
    </row>
    <row r="2953" spans="1:6" x14ac:dyDescent="0.25">
      <c r="A2953">
        <v>2952</v>
      </c>
      <c r="B2953" t="s">
        <v>2395</v>
      </c>
      <c r="C2953" t="s">
        <v>1270</v>
      </c>
      <c r="D2953" t="s">
        <v>2221</v>
      </c>
      <c r="E2953">
        <v>38174</v>
      </c>
      <c r="F2953" s="2">
        <v>3.2698367648731499E-4</v>
      </c>
    </row>
    <row r="2954" spans="1:6" x14ac:dyDescent="0.25">
      <c r="A2954">
        <v>2953</v>
      </c>
      <c r="B2954" t="s">
        <v>2396</v>
      </c>
      <c r="C2954" t="s">
        <v>1270</v>
      </c>
      <c r="D2954" t="s">
        <v>2221</v>
      </c>
      <c r="E2954">
        <v>133</v>
      </c>
      <c r="F2954" s="2">
        <v>1.1392264099338001E-6</v>
      </c>
    </row>
    <row r="2955" spans="1:6" x14ac:dyDescent="0.25">
      <c r="A2955">
        <v>2954</v>
      </c>
      <c r="B2955" t="s">
        <v>2393</v>
      </c>
      <c r="C2955" t="s">
        <v>1270</v>
      </c>
      <c r="D2955" t="s">
        <v>2221</v>
      </c>
      <c r="E2955">
        <v>3153</v>
      </c>
      <c r="F2955" s="2">
        <v>2.7007374966325399E-5</v>
      </c>
    </row>
    <row r="2956" spans="1:6" x14ac:dyDescent="0.25">
      <c r="A2956">
        <v>2955</v>
      </c>
      <c r="B2956" t="s">
        <v>2394</v>
      </c>
      <c r="C2956" t="s">
        <v>1270</v>
      </c>
      <c r="D2956" t="s">
        <v>2221</v>
      </c>
      <c r="E2956">
        <v>1546</v>
      </c>
      <c r="F2956" s="2">
        <v>1.3242436313967299E-5</v>
      </c>
    </row>
    <row r="2957" spans="1:6" x14ac:dyDescent="0.25">
      <c r="A2957">
        <v>2956</v>
      </c>
      <c r="B2957" t="s">
        <v>2397</v>
      </c>
      <c r="C2957" t="s">
        <v>1270</v>
      </c>
      <c r="D2957" t="s">
        <v>2221</v>
      </c>
      <c r="E2957">
        <v>1036</v>
      </c>
      <c r="F2957" s="2">
        <v>8.8739741405369798E-6</v>
      </c>
    </row>
    <row r="2958" spans="1:6" x14ac:dyDescent="0.25">
      <c r="A2958">
        <v>2957</v>
      </c>
      <c r="B2958" t="s">
        <v>2400</v>
      </c>
      <c r="C2958" t="s">
        <v>1270</v>
      </c>
      <c r="D2958" t="s">
        <v>2221</v>
      </c>
      <c r="E2958">
        <v>478</v>
      </c>
      <c r="F2958" s="2">
        <v>4.09436258607787E-6</v>
      </c>
    </row>
    <row r="2959" spans="1:6" x14ac:dyDescent="0.25">
      <c r="A2959">
        <v>2958</v>
      </c>
      <c r="B2959" t="s">
        <v>2401</v>
      </c>
      <c r="C2959" t="s">
        <v>1270</v>
      </c>
      <c r="D2959" t="s">
        <v>2221</v>
      </c>
      <c r="E2959">
        <v>445</v>
      </c>
      <c r="F2959" s="2">
        <v>3.8116973866206099E-6</v>
      </c>
    </row>
    <row r="2960" spans="1:6" x14ac:dyDescent="0.25">
      <c r="A2960">
        <v>2959</v>
      </c>
      <c r="B2960" t="s">
        <v>2398</v>
      </c>
      <c r="C2960" t="s">
        <v>1270</v>
      </c>
      <c r="D2960" t="s">
        <v>2221</v>
      </c>
      <c r="E2960">
        <v>1696</v>
      </c>
      <c r="F2960" s="2">
        <v>1.45272781296822E-5</v>
      </c>
    </row>
    <row r="2961" spans="1:6" x14ac:dyDescent="0.25">
      <c r="A2961">
        <v>2960</v>
      </c>
      <c r="B2961" t="s">
        <v>2399</v>
      </c>
      <c r="C2961" t="s">
        <v>1270</v>
      </c>
      <c r="D2961" t="s">
        <v>2221</v>
      </c>
      <c r="E2961">
        <v>1082</v>
      </c>
      <c r="F2961" s="2">
        <v>9.2679922973561794E-6</v>
      </c>
    </row>
    <row r="2962" spans="1:6" x14ac:dyDescent="0.25">
      <c r="A2962">
        <v>2961</v>
      </c>
      <c r="B2962" t="s">
        <v>2386</v>
      </c>
      <c r="C2962" t="s">
        <v>1270</v>
      </c>
      <c r="D2962" t="s">
        <v>2221</v>
      </c>
      <c r="E2962">
        <v>3066</v>
      </c>
      <c r="F2962" s="2">
        <v>2.6262166713210799E-5</v>
      </c>
    </row>
    <row r="2963" spans="1:6" x14ac:dyDescent="0.25">
      <c r="A2963">
        <v>2962</v>
      </c>
      <c r="B2963" t="s">
        <v>2387</v>
      </c>
      <c r="C2963" t="s">
        <v>1270</v>
      </c>
      <c r="D2963" t="s">
        <v>2221</v>
      </c>
      <c r="E2963">
        <v>386</v>
      </c>
      <c r="F2963" s="2">
        <v>3.30632627243945E-6</v>
      </c>
    </row>
    <row r="2964" spans="1:6" x14ac:dyDescent="0.25">
      <c r="A2964">
        <v>2963</v>
      </c>
      <c r="B2964" t="s">
        <v>2384</v>
      </c>
      <c r="C2964" t="s">
        <v>1270</v>
      </c>
      <c r="D2964" t="s">
        <v>2221</v>
      </c>
      <c r="E2964">
        <v>3405</v>
      </c>
      <c r="F2964" s="2">
        <v>2.9165909216726301E-5</v>
      </c>
    </row>
    <row r="2965" spans="1:6" x14ac:dyDescent="0.25">
      <c r="A2965">
        <v>2964</v>
      </c>
      <c r="B2965" t="s">
        <v>2385</v>
      </c>
      <c r="C2965" t="s">
        <v>1270</v>
      </c>
      <c r="D2965" t="s">
        <v>2221</v>
      </c>
      <c r="E2965">
        <v>101</v>
      </c>
      <c r="F2965" s="2">
        <v>8.6512682258130704E-7</v>
      </c>
    </row>
    <row r="2966" spans="1:6" x14ac:dyDescent="0.25">
      <c r="A2966">
        <v>2965</v>
      </c>
      <c r="B2966" t="s">
        <v>2388</v>
      </c>
      <c r="C2966" t="s">
        <v>1270</v>
      </c>
      <c r="D2966" t="s">
        <v>2221</v>
      </c>
      <c r="E2966">
        <v>1319</v>
      </c>
      <c r="F2966" s="2">
        <v>1.12980423661856E-5</v>
      </c>
    </row>
    <row r="2967" spans="1:6" x14ac:dyDescent="0.25">
      <c r="A2967">
        <v>2966</v>
      </c>
      <c r="B2967" t="s">
        <v>2391</v>
      </c>
      <c r="C2967" t="s">
        <v>1270</v>
      </c>
      <c r="D2967" t="s">
        <v>2221</v>
      </c>
      <c r="E2967">
        <v>75</v>
      </c>
      <c r="F2967" s="2">
        <v>6.4242090785740604E-7</v>
      </c>
    </row>
    <row r="2968" spans="1:6" x14ac:dyDescent="0.25">
      <c r="A2968">
        <v>2967</v>
      </c>
      <c r="B2968" t="s">
        <v>2392</v>
      </c>
      <c r="C2968" t="s">
        <v>1270</v>
      </c>
      <c r="D2968" t="s">
        <v>2221</v>
      </c>
      <c r="E2968">
        <v>770</v>
      </c>
      <c r="F2968" s="2">
        <v>6.5955213206693704E-6</v>
      </c>
    </row>
    <row r="2969" spans="1:6" x14ac:dyDescent="0.25">
      <c r="A2969">
        <v>2968</v>
      </c>
      <c r="B2969" t="s">
        <v>2389</v>
      </c>
      <c r="C2969" t="s">
        <v>1270</v>
      </c>
      <c r="D2969" t="s">
        <v>2221</v>
      </c>
      <c r="E2969">
        <v>5933</v>
      </c>
      <c r="F2969" s="2">
        <v>5.0819776617573198E-5</v>
      </c>
    </row>
    <row r="2970" spans="1:6" x14ac:dyDescent="0.25">
      <c r="A2970">
        <v>2969</v>
      </c>
      <c r="B2970" t="s">
        <v>2390</v>
      </c>
      <c r="C2970" t="s">
        <v>1270</v>
      </c>
      <c r="D2970" t="s">
        <v>2221</v>
      </c>
      <c r="E2970">
        <v>60109</v>
      </c>
      <c r="F2970" s="2">
        <v>5.1487037800534497E-4</v>
      </c>
    </row>
    <row r="2971" spans="1:6" x14ac:dyDescent="0.25">
      <c r="A2971">
        <v>2970</v>
      </c>
      <c r="B2971" t="s">
        <v>2414</v>
      </c>
      <c r="C2971" t="s">
        <v>1270</v>
      </c>
      <c r="D2971" t="s">
        <v>2408</v>
      </c>
      <c r="E2971">
        <v>621</v>
      </c>
      <c r="F2971" s="2">
        <v>5.3192451170593202E-6</v>
      </c>
    </row>
    <row r="2972" spans="1:6" x14ac:dyDescent="0.25">
      <c r="A2972">
        <v>2971</v>
      </c>
      <c r="B2972" t="s">
        <v>2415</v>
      </c>
      <c r="C2972" t="s">
        <v>1270</v>
      </c>
      <c r="D2972" t="s">
        <v>2408</v>
      </c>
      <c r="E2972">
        <v>1260</v>
      </c>
      <c r="F2972" s="2">
        <v>1.0792671252004401E-5</v>
      </c>
    </row>
    <row r="2973" spans="1:6" x14ac:dyDescent="0.25">
      <c r="A2973">
        <v>2972</v>
      </c>
      <c r="B2973" t="s">
        <v>2412</v>
      </c>
      <c r="C2973" t="s">
        <v>1270</v>
      </c>
      <c r="D2973" t="s">
        <v>2408</v>
      </c>
      <c r="E2973">
        <v>4788</v>
      </c>
      <c r="F2973" s="2">
        <v>4.1012150757616798E-5</v>
      </c>
    </row>
    <row r="2974" spans="1:6" x14ac:dyDescent="0.25">
      <c r="A2974">
        <v>2973</v>
      </c>
      <c r="B2974" t="s">
        <v>2413</v>
      </c>
      <c r="C2974" t="s">
        <v>1270</v>
      </c>
      <c r="D2974" t="s">
        <v>2408</v>
      </c>
      <c r="E2974">
        <v>1485</v>
      </c>
      <c r="F2974" s="2">
        <v>1.2719933975576601E-5</v>
      </c>
    </row>
    <row r="2975" spans="1:6" x14ac:dyDescent="0.25">
      <c r="A2975">
        <v>2974</v>
      </c>
      <c r="B2975" t="s">
        <v>2416</v>
      </c>
      <c r="C2975" t="s">
        <v>1270</v>
      </c>
      <c r="D2975" t="s">
        <v>2408</v>
      </c>
      <c r="E2975">
        <v>1303</v>
      </c>
      <c r="F2975" s="2">
        <v>1.11609925725093E-5</v>
      </c>
    </row>
    <row r="2976" spans="1:6" x14ac:dyDescent="0.25">
      <c r="A2976">
        <v>2975</v>
      </c>
      <c r="B2976" t="s">
        <v>2419</v>
      </c>
      <c r="C2976" t="s">
        <v>1270</v>
      </c>
      <c r="D2976" t="s">
        <v>2408</v>
      </c>
      <c r="E2976">
        <v>577</v>
      </c>
      <c r="F2976" s="2">
        <v>4.9423581844496502E-6</v>
      </c>
    </row>
    <row r="2977" spans="1:6" x14ac:dyDescent="0.25">
      <c r="A2977">
        <v>2976</v>
      </c>
      <c r="B2977" t="s">
        <v>2420</v>
      </c>
      <c r="C2977" t="s">
        <v>1270</v>
      </c>
      <c r="D2977" t="s">
        <v>2408</v>
      </c>
      <c r="E2977">
        <v>439</v>
      </c>
      <c r="F2977" s="2">
        <v>3.76030371399202E-6</v>
      </c>
    </row>
    <row r="2978" spans="1:6" x14ac:dyDescent="0.25">
      <c r="A2978">
        <v>2977</v>
      </c>
      <c r="B2978" t="s">
        <v>2417</v>
      </c>
      <c r="C2978" t="s">
        <v>1270</v>
      </c>
      <c r="D2978" t="s">
        <v>2408</v>
      </c>
      <c r="E2978">
        <v>683</v>
      </c>
      <c r="F2978" s="2">
        <v>5.8503130675547801E-6</v>
      </c>
    </row>
    <row r="2979" spans="1:6" x14ac:dyDescent="0.25">
      <c r="A2979">
        <v>2978</v>
      </c>
      <c r="B2979" t="s">
        <v>2418</v>
      </c>
      <c r="C2979" t="s">
        <v>1270</v>
      </c>
      <c r="D2979" t="s">
        <v>2408</v>
      </c>
      <c r="E2979">
        <v>2095</v>
      </c>
      <c r="F2979" s="2">
        <v>1.7944957359483599E-5</v>
      </c>
    </row>
    <row r="2980" spans="1:6" x14ac:dyDescent="0.25">
      <c r="A2980">
        <v>2979</v>
      </c>
      <c r="B2980" t="s">
        <v>2404</v>
      </c>
      <c r="C2980" t="s">
        <v>1270</v>
      </c>
      <c r="D2980" t="s">
        <v>2221</v>
      </c>
      <c r="E2980">
        <v>895</v>
      </c>
      <c r="F2980" s="2">
        <v>7.66622283376505E-6</v>
      </c>
    </row>
    <row r="2981" spans="1:6" x14ac:dyDescent="0.25">
      <c r="A2981">
        <v>2980</v>
      </c>
      <c r="B2981" t="s">
        <v>2405</v>
      </c>
      <c r="C2981" t="s">
        <v>1270</v>
      </c>
      <c r="D2981" t="s">
        <v>2221</v>
      </c>
      <c r="E2981">
        <v>2490</v>
      </c>
      <c r="F2981" s="2">
        <v>2.1328374140865898E-5</v>
      </c>
    </row>
    <row r="2982" spans="1:6" x14ac:dyDescent="0.25">
      <c r="A2982">
        <v>2981</v>
      </c>
      <c r="B2982" t="s">
        <v>2402</v>
      </c>
      <c r="C2982" t="s">
        <v>1270</v>
      </c>
      <c r="D2982" t="s">
        <v>2221</v>
      </c>
      <c r="E2982">
        <v>1653</v>
      </c>
      <c r="F2982" s="2">
        <v>1.4158956809177201E-5</v>
      </c>
    </row>
    <row r="2983" spans="1:6" x14ac:dyDescent="0.25">
      <c r="A2983">
        <v>2982</v>
      </c>
      <c r="B2983" t="s">
        <v>2403</v>
      </c>
      <c r="C2983" t="s">
        <v>1270</v>
      </c>
      <c r="D2983" t="s">
        <v>2221</v>
      </c>
      <c r="E2983">
        <v>3223</v>
      </c>
      <c r="F2983" s="2">
        <v>2.7606967813658899E-5</v>
      </c>
    </row>
    <row r="2984" spans="1:6" x14ac:dyDescent="0.25">
      <c r="A2984">
        <v>2983</v>
      </c>
      <c r="B2984" t="s">
        <v>2406</v>
      </c>
      <c r="C2984" t="s">
        <v>1270</v>
      </c>
      <c r="D2984" t="s">
        <v>2221</v>
      </c>
      <c r="E2984">
        <v>1156</v>
      </c>
      <c r="F2984" s="2">
        <v>9.90184759310882E-6</v>
      </c>
    </row>
    <row r="2985" spans="1:6" x14ac:dyDescent="0.25">
      <c r="A2985">
        <v>2984</v>
      </c>
      <c r="B2985" t="s">
        <v>2410</v>
      </c>
      <c r="C2985" t="s">
        <v>1270</v>
      </c>
      <c r="D2985" t="s">
        <v>2408</v>
      </c>
      <c r="E2985">
        <v>2075</v>
      </c>
      <c r="F2985" s="2">
        <v>1.7773645117388201E-5</v>
      </c>
    </row>
    <row r="2986" spans="1:6" x14ac:dyDescent="0.25">
      <c r="A2986">
        <v>2985</v>
      </c>
      <c r="B2986" t="s">
        <v>2411</v>
      </c>
      <c r="C2986" t="s">
        <v>1270</v>
      </c>
      <c r="D2986" t="s">
        <v>2408</v>
      </c>
      <c r="E2986">
        <v>717</v>
      </c>
      <c r="F2986" s="2">
        <v>6.1415438791168101E-6</v>
      </c>
    </row>
    <row r="2987" spans="1:6" x14ac:dyDescent="0.25">
      <c r="A2987">
        <v>2986</v>
      </c>
      <c r="B2987" t="s">
        <v>2407</v>
      </c>
      <c r="C2987" t="s">
        <v>1270</v>
      </c>
      <c r="D2987" t="s">
        <v>2408</v>
      </c>
      <c r="E2987">
        <v>1302</v>
      </c>
      <c r="F2987" s="2">
        <v>1.11524269604046E-5</v>
      </c>
    </row>
    <row r="2988" spans="1:6" x14ac:dyDescent="0.25">
      <c r="A2988">
        <v>2987</v>
      </c>
      <c r="B2988" t="s">
        <v>2409</v>
      </c>
      <c r="C2988" t="s">
        <v>1270</v>
      </c>
      <c r="D2988" t="s">
        <v>2408</v>
      </c>
      <c r="E2988">
        <v>3757</v>
      </c>
      <c r="F2988" s="2">
        <v>3.2181004677603698E-5</v>
      </c>
    </row>
    <row r="2989" spans="1:6" x14ac:dyDescent="0.25">
      <c r="A2989">
        <v>2988</v>
      </c>
      <c r="B2989" t="s">
        <v>2309</v>
      </c>
      <c r="C2989" t="s">
        <v>1270</v>
      </c>
      <c r="D2989" t="s">
        <v>2221</v>
      </c>
      <c r="E2989">
        <v>924</v>
      </c>
      <c r="F2989" s="2">
        <v>7.9146255848032499E-6</v>
      </c>
    </row>
    <row r="2990" spans="1:6" x14ac:dyDescent="0.25">
      <c r="A2990">
        <v>2989</v>
      </c>
      <c r="B2990" t="s">
        <v>2209</v>
      </c>
      <c r="C2990" t="s">
        <v>1270</v>
      </c>
      <c r="D2990" t="s">
        <v>2015</v>
      </c>
      <c r="E2990">
        <v>3875</v>
      </c>
      <c r="F2990" s="2">
        <v>3.3191746905965998E-5</v>
      </c>
    </row>
    <row r="2991" spans="1:6" x14ac:dyDescent="0.25">
      <c r="A2991">
        <v>2990</v>
      </c>
      <c r="B2991" t="s">
        <v>2210</v>
      </c>
      <c r="C2991" t="s">
        <v>1270</v>
      </c>
      <c r="D2991" t="s">
        <v>2015</v>
      </c>
      <c r="E2991">
        <v>4461</v>
      </c>
      <c r="F2991" s="2">
        <v>3.8211195599358498E-5</v>
      </c>
    </row>
    <row r="2992" spans="1:6" x14ac:dyDescent="0.25">
      <c r="A2992">
        <v>2991</v>
      </c>
      <c r="B2992" t="s">
        <v>2207</v>
      </c>
      <c r="C2992" t="s">
        <v>1270</v>
      </c>
      <c r="D2992" t="s">
        <v>2015</v>
      </c>
      <c r="E2992">
        <v>212</v>
      </c>
      <c r="F2992" s="2">
        <v>1.8159097662102699E-6</v>
      </c>
    </row>
    <row r="2993" spans="1:6" x14ac:dyDescent="0.25">
      <c r="A2993">
        <v>2992</v>
      </c>
      <c r="B2993" t="s">
        <v>2208</v>
      </c>
      <c r="C2993" t="s">
        <v>1270</v>
      </c>
      <c r="D2993" t="s">
        <v>2015</v>
      </c>
      <c r="E2993">
        <v>8133</v>
      </c>
      <c r="F2993" s="2">
        <v>6.9664123248057202E-5</v>
      </c>
    </row>
    <row r="2994" spans="1:6" x14ac:dyDescent="0.25">
      <c r="A2994">
        <v>2993</v>
      </c>
      <c r="B2994" t="s">
        <v>2211</v>
      </c>
      <c r="C2994" t="s">
        <v>1270</v>
      </c>
      <c r="D2994" t="s">
        <v>2015</v>
      </c>
      <c r="E2994">
        <v>1476</v>
      </c>
      <c r="F2994" s="2">
        <v>1.2642843466633799E-5</v>
      </c>
    </row>
    <row r="2995" spans="1:6" x14ac:dyDescent="0.25">
      <c r="A2995">
        <v>2994</v>
      </c>
      <c r="B2995" t="s">
        <v>2214</v>
      </c>
      <c r="C2995" t="s">
        <v>1270</v>
      </c>
      <c r="D2995" t="s">
        <v>2015</v>
      </c>
      <c r="E2995">
        <v>5661</v>
      </c>
      <c r="F2995" s="2">
        <v>4.8489930125076998E-5</v>
      </c>
    </row>
    <row r="2996" spans="1:6" x14ac:dyDescent="0.25">
      <c r="A2996">
        <v>2995</v>
      </c>
      <c r="B2996" t="s">
        <v>2215</v>
      </c>
      <c r="C2996" t="s">
        <v>1270</v>
      </c>
      <c r="D2996" t="s">
        <v>2015</v>
      </c>
      <c r="E2996">
        <v>723</v>
      </c>
      <c r="F2996" s="2">
        <v>6.1929375517454E-6</v>
      </c>
    </row>
    <row r="2997" spans="1:6" x14ac:dyDescent="0.25">
      <c r="A2997">
        <v>2996</v>
      </c>
      <c r="B2997" t="s">
        <v>2212</v>
      </c>
      <c r="C2997" t="s">
        <v>1270</v>
      </c>
      <c r="D2997" t="s">
        <v>2015</v>
      </c>
      <c r="E2997">
        <v>10755</v>
      </c>
      <c r="F2997" s="2">
        <v>9.2123158186752094E-5</v>
      </c>
    </row>
    <row r="2998" spans="1:6" x14ac:dyDescent="0.25">
      <c r="A2998">
        <v>2997</v>
      </c>
      <c r="B2998" t="s">
        <v>2213</v>
      </c>
      <c r="C2998" t="s">
        <v>1270</v>
      </c>
      <c r="D2998" t="s">
        <v>2015</v>
      </c>
      <c r="E2998">
        <v>1432</v>
      </c>
      <c r="F2998" s="2">
        <v>1.2265956534024101E-5</v>
      </c>
    </row>
    <row r="2999" spans="1:6" x14ac:dyDescent="0.25">
      <c r="A2999">
        <v>2998</v>
      </c>
      <c r="B2999" t="s">
        <v>2200</v>
      </c>
      <c r="C2999" t="s">
        <v>1270</v>
      </c>
      <c r="D2999" t="s">
        <v>2015</v>
      </c>
      <c r="E2999">
        <v>7994</v>
      </c>
      <c r="F2999" s="2">
        <v>6.8473503165494804E-5</v>
      </c>
    </row>
    <row r="3000" spans="1:6" x14ac:dyDescent="0.25">
      <c r="A3000">
        <v>2999</v>
      </c>
      <c r="B3000" t="s">
        <v>2201</v>
      </c>
      <c r="C3000" t="s">
        <v>1270</v>
      </c>
      <c r="D3000" t="s">
        <v>2015</v>
      </c>
      <c r="E3000">
        <v>13447</v>
      </c>
      <c r="F3000" s="2">
        <v>1.1518178597278099E-4</v>
      </c>
    </row>
    <row r="3001" spans="1:6" x14ac:dyDescent="0.25">
      <c r="A3001">
        <v>3000</v>
      </c>
      <c r="B3001" t="s">
        <v>2198</v>
      </c>
      <c r="C3001" t="s">
        <v>1270</v>
      </c>
      <c r="D3001" t="s">
        <v>2015</v>
      </c>
      <c r="E3001">
        <v>1298</v>
      </c>
      <c r="F3001" s="2">
        <v>1.11181645119855E-5</v>
      </c>
    </row>
    <row r="3002" spans="1:6" x14ac:dyDescent="0.25">
      <c r="A3002">
        <v>3001</v>
      </c>
      <c r="B3002" t="s">
        <v>2199</v>
      </c>
      <c r="C3002" t="s">
        <v>1270</v>
      </c>
      <c r="D3002" t="s">
        <v>2015</v>
      </c>
      <c r="E3002">
        <v>6370</v>
      </c>
      <c r="F3002" s="2">
        <v>5.45629491073557E-5</v>
      </c>
    </row>
    <row r="3003" spans="1:6" x14ac:dyDescent="0.25">
      <c r="A3003">
        <v>3002</v>
      </c>
      <c r="B3003" t="s">
        <v>2202</v>
      </c>
      <c r="C3003" t="s">
        <v>1270</v>
      </c>
      <c r="D3003" t="s">
        <v>2015</v>
      </c>
      <c r="E3003">
        <v>2125</v>
      </c>
      <c r="F3003" s="2">
        <v>1.8201925722626499E-5</v>
      </c>
    </row>
    <row r="3004" spans="1:6" x14ac:dyDescent="0.25">
      <c r="A3004">
        <v>3003</v>
      </c>
      <c r="B3004" t="s">
        <v>2205</v>
      </c>
      <c r="C3004" t="s">
        <v>1270</v>
      </c>
      <c r="D3004" t="s">
        <v>2015</v>
      </c>
      <c r="E3004">
        <v>3877</v>
      </c>
      <c r="F3004" s="2">
        <v>3.3208878130175499E-5</v>
      </c>
    </row>
    <row r="3005" spans="1:6" x14ac:dyDescent="0.25">
      <c r="A3005">
        <v>3004</v>
      </c>
      <c r="B3005" t="s">
        <v>2206</v>
      </c>
      <c r="C3005" t="s">
        <v>1270</v>
      </c>
      <c r="D3005" t="s">
        <v>2015</v>
      </c>
      <c r="E3005">
        <v>1372</v>
      </c>
      <c r="F3005" s="2">
        <v>1.17520198077382E-5</v>
      </c>
    </row>
    <row r="3006" spans="1:6" x14ac:dyDescent="0.25">
      <c r="A3006">
        <v>3005</v>
      </c>
      <c r="B3006" t="s">
        <v>2203</v>
      </c>
      <c r="C3006" t="s">
        <v>1270</v>
      </c>
      <c r="D3006" t="s">
        <v>2015</v>
      </c>
      <c r="E3006">
        <v>5480</v>
      </c>
      <c r="F3006" s="2">
        <v>4.6939554334114499E-5</v>
      </c>
    </row>
    <row r="3007" spans="1:6" x14ac:dyDescent="0.25">
      <c r="A3007">
        <v>3006</v>
      </c>
      <c r="B3007" t="s">
        <v>2204</v>
      </c>
      <c r="C3007" t="s">
        <v>1270</v>
      </c>
      <c r="D3007" t="s">
        <v>2015</v>
      </c>
      <c r="E3007">
        <v>566</v>
      </c>
      <c r="F3007" s="2">
        <v>4.8481364512972302E-6</v>
      </c>
    </row>
    <row r="3008" spans="1:6" x14ac:dyDescent="0.25">
      <c r="A3008">
        <v>3007</v>
      </c>
      <c r="B3008" t="s">
        <v>2228</v>
      </c>
      <c r="C3008" t="s">
        <v>1270</v>
      </c>
      <c r="D3008" t="s">
        <v>2221</v>
      </c>
      <c r="E3008">
        <v>890</v>
      </c>
      <c r="F3008" s="2">
        <v>7.6233947732412199E-6</v>
      </c>
    </row>
    <row r="3009" spans="1:6" x14ac:dyDescent="0.25">
      <c r="A3009">
        <v>3008</v>
      </c>
      <c r="B3009" t="s">
        <v>2229</v>
      </c>
      <c r="C3009" t="s">
        <v>1270</v>
      </c>
      <c r="D3009" t="s">
        <v>2221</v>
      </c>
      <c r="E3009">
        <v>1715</v>
      </c>
      <c r="F3009" s="2">
        <v>1.4690024759672701E-5</v>
      </c>
    </row>
    <row r="3010" spans="1:6" x14ac:dyDescent="0.25">
      <c r="A3010">
        <v>3009</v>
      </c>
      <c r="B3010" t="s">
        <v>2226</v>
      </c>
      <c r="C3010" t="s">
        <v>1270</v>
      </c>
      <c r="D3010" t="s">
        <v>2221</v>
      </c>
      <c r="E3010">
        <v>402</v>
      </c>
      <c r="F3010" s="2">
        <v>3.4433760661157002E-6</v>
      </c>
    </row>
    <row r="3011" spans="1:6" x14ac:dyDescent="0.25">
      <c r="A3011">
        <v>3010</v>
      </c>
      <c r="B3011" t="s">
        <v>2227</v>
      </c>
      <c r="C3011" t="s">
        <v>1270</v>
      </c>
      <c r="D3011" t="s">
        <v>2221</v>
      </c>
      <c r="E3011">
        <v>675</v>
      </c>
      <c r="F3011" s="2">
        <v>5.7817881707166597E-6</v>
      </c>
    </row>
    <row r="3012" spans="1:6" x14ac:dyDescent="0.25">
      <c r="A3012">
        <v>3011</v>
      </c>
      <c r="B3012" t="s">
        <v>2230</v>
      </c>
      <c r="C3012" t="s">
        <v>1270</v>
      </c>
      <c r="D3012" t="s">
        <v>2221</v>
      </c>
      <c r="E3012">
        <v>1032</v>
      </c>
      <c r="F3012" s="2">
        <v>8.8397116921179103E-6</v>
      </c>
    </row>
    <row r="3013" spans="1:6" x14ac:dyDescent="0.25">
      <c r="A3013">
        <v>3012</v>
      </c>
      <c r="B3013" t="s">
        <v>2233</v>
      </c>
      <c r="C3013" t="s">
        <v>1270</v>
      </c>
      <c r="D3013" t="s">
        <v>2221</v>
      </c>
      <c r="E3013">
        <v>2775</v>
      </c>
      <c r="F3013" s="2">
        <v>2.3769573590723999E-5</v>
      </c>
    </row>
    <row r="3014" spans="1:6" x14ac:dyDescent="0.25">
      <c r="A3014">
        <v>3013</v>
      </c>
      <c r="B3014" t="s">
        <v>2234</v>
      </c>
      <c r="C3014" t="s">
        <v>1270</v>
      </c>
      <c r="D3014" t="s">
        <v>2221</v>
      </c>
      <c r="E3014">
        <v>2659</v>
      </c>
      <c r="F3014" s="2">
        <v>2.27759625865712E-5</v>
      </c>
    </row>
    <row r="3015" spans="1:6" x14ac:dyDescent="0.25">
      <c r="A3015">
        <v>3014</v>
      </c>
      <c r="B3015" t="s">
        <v>2231</v>
      </c>
      <c r="C3015" t="s">
        <v>1270</v>
      </c>
      <c r="D3015" t="s">
        <v>2221</v>
      </c>
      <c r="E3015">
        <v>582</v>
      </c>
      <c r="F3015" s="2">
        <v>4.9851862449734702E-6</v>
      </c>
    </row>
    <row r="3016" spans="1:6" x14ac:dyDescent="0.25">
      <c r="A3016">
        <v>3015</v>
      </c>
      <c r="B3016" t="s">
        <v>2232</v>
      </c>
      <c r="C3016" t="s">
        <v>1270</v>
      </c>
      <c r="D3016" t="s">
        <v>2221</v>
      </c>
      <c r="E3016">
        <v>6287</v>
      </c>
      <c r="F3016" s="2">
        <v>5.38520033026602E-5</v>
      </c>
    </row>
    <row r="3017" spans="1:6" x14ac:dyDescent="0.25">
      <c r="A3017">
        <v>3016</v>
      </c>
      <c r="B3017" t="s">
        <v>2218</v>
      </c>
      <c r="C3017" t="s">
        <v>1270</v>
      </c>
      <c r="D3017" t="s">
        <v>2015</v>
      </c>
      <c r="E3017">
        <v>1091</v>
      </c>
      <c r="F3017" s="2">
        <v>9.3450828062990706E-6</v>
      </c>
    </row>
    <row r="3018" spans="1:6" x14ac:dyDescent="0.25">
      <c r="A3018">
        <v>3017</v>
      </c>
      <c r="B3018" t="s">
        <v>2219</v>
      </c>
      <c r="C3018" t="s">
        <v>1270</v>
      </c>
      <c r="D3018" t="s">
        <v>2015</v>
      </c>
      <c r="E3018">
        <v>4679</v>
      </c>
      <c r="F3018" s="2">
        <v>4.0078499038197401E-5</v>
      </c>
    </row>
    <row r="3019" spans="1:6" x14ac:dyDescent="0.25">
      <c r="A3019">
        <v>3018</v>
      </c>
      <c r="B3019" t="s">
        <v>2216</v>
      </c>
      <c r="C3019" t="s">
        <v>1270</v>
      </c>
      <c r="D3019" t="s">
        <v>2015</v>
      </c>
      <c r="E3019">
        <v>1933</v>
      </c>
      <c r="F3019" s="2">
        <v>1.6557328198511598E-5</v>
      </c>
    </row>
    <row r="3020" spans="1:6" x14ac:dyDescent="0.25">
      <c r="A3020">
        <v>3019</v>
      </c>
      <c r="B3020" t="s">
        <v>2217</v>
      </c>
      <c r="C3020" t="s">
        <v>1270</v>
      </c>
      <c r="D3020" t="s">
        <v>2015</v>
      </c>
      <c r="E3020">
        <v>8150</v>
      </c>
      <c r="F3020" s="2">
        <v>6.9809738653838204E-5</v>
      </c>
    </row>
    <row r="3021" spans="1:6" x14ac:dyDescent="0.25">
      <c r="A3021">
        <v>3020</v>
      </c>
      <c r="B3021" t="s">
        <v>2220</v>
      </c>
      <c r="C3021" t="s">
        <v>1270</v>
      </c>
      <c r="D3021" t="s">
        <v>2221</v>
      </c>
      <c r="E3021">
        <v>882</v>
      </c>
      <c r="F3021" s="2">
        <v>7.5548698764031003E-6</v>
      </c>
    </row>
    <row r="3022" spans="1:6" x14ac:dyDescent="0.25">
      <c r="A3022">
        <v>3021</v>
      </c>
      <c r="B3022" t="s">
        <v>2224</v>
      </c>
      <c r="C3022" t="s">
        <v>1270</v>
      </c>
      <c r="D3022" t="s">
        <v>2221</v>
      </c>
      <c r="E3022">
        <v>3355</v>
      </c>
      <c r="F3022" s="2">
        <v>2.8737628611488E-5</v>
      </c>
    </row>
    <row r="3023" spans="1:6" x14ac:dyDescent="0.25">
      <c r="A3023">
        <v>3022</v>
      </c>
      <c r="B3023" t="s">
        <v>2225</v>
      </c>
      <c r="C3023" t="s">
        <v>1270</v>
      </c>
      <c r="D3023" t="s">
        <v>2221</v>
      </c>
      <c r="E3023">
        <v>1625</v>
      </c>
      <c r="F3023" s="2">
        <v>1.39191196702438E-5</v>
      </c>
    </row>
    <row r="3024" spans="1:6" x14ac:dyDescent="0.25">
      <c r="A3024">
        <v>3023</v>
      </c>
      <c r="B3024" t="s">
        <v>2222</v>
      </c>
      <c r="C3024" t="s">
        <v>1270</v>
      </c>
      <c r="D3024" t="s">
        <v>2221</v>
      </c>
      <c r="E3024">
        <v>225</v>
      </c>
      <c r="F3024" s="2">
        <v>1.92726272357222E-6</v>
      </c>
    </row>
    <row r="3025" spans="1:6" x14ac:dyDescent="0.25">
      <c r="A3025">
        <v>3024</v>
      </c>
      <c r="B3025" t="s">
        <v>2223</v>
      </c>
      <c r="C3025" t="s">
        <v>1270</v>
      </c>
      <c r="D3025" t="s">
        <v>2221</v>
      </c>
      <c r="E3025">
        <v>565</v>
      </c>
      <c r="F3025" s="2">
        <v>4.8395708391924603E-6</v>
      </c>
    </row>
    <row r="3026" spans="1:6" x14ac:dyDescent="0.25">
      <c r="A3026">
        <v>3025</v>
      </c>
      <c r="B3026" t="s">
        <v>2197</v>
      </c>
      <c r="C3026" t="s">
        <v>1270</v>
      </c>
      <c r="D3026" t="s">
        <v>2015</v>
      </c>
      <c r="E3026">
        <v>1083</v>
      </c>
      <c r="F3026" s="2">
        <v>9.2765579094609502E-6</v>
      </c>
    </row>
    <row r="3027" spans="1:6" x14ac:dyDescent="0.25">
      <c r="A3027">
        <v>3026</v>
      </c>
      <c r="B3027" t="s">
        <v>2172</v>
      </c>
      <c r="C3027" t="s">
        <v>1270</v>
      </c>
      <c r="D3027" t="s">
        <v>2015</v>
      </c>
      <c r="E3027">
        <v>6390</v>
      </c>
      <c r="F3027" s="2">
        <v>5.4734261349451E-5</v>
      </c>
    </row>
    <row r="3028" spans="1:6" x14ac:dyDescent="0.25">
      <c r="A3028">
        <v>3027</v>
      </c>
      <c r="B3028" t="s">
        <v>2173</v>
      </c>
      <c r="C3028" t="s">
        <v>1270</v>
      </c>
      <c r="D3028" t="s">
        <v>2015</v>
      </c>
      <c r="E3028">
        <v>3387</v>
      </c>
      <c r="F3028" s="2">
        <v>2.9011728198840499E-5</v>
      </c>
    </row>
    <row r="3029" spans="1:6" x14ac:dyDescent="0.25">
      <c r="A3029">
        <v>3028</v>
      </c>
      <c r="B3029" t="s">
        <v>2170</v>
      </c>
      <c r="C3029" t="s">
        <v>1270</v>
      </c>
      <c r="D3029" t="s">
        <v>2015</v>
      </c>
      <c r="E3029">
        <v>966</v>
      </c>
      <c r="F3029" s="2">
        <v>8.2743812932034003E-6</v>
      </c>
    </row>
    <row r="3030" spans="1:6" x14ac:dyDescent="0.25">
      <c r="A3030">
        <v>3029</v>
      </c>
      <c r="B3030" t="s">
        <v>2171</v>
      </c>
      <c r="C3030" t="s">
        <v>1270</v>
      </c>
      <c r="D3030" t="s">
        <v>2015</v>
      </c>
      <c r="E3030">
        <v>3263</v>
      </c>
      <c r="F3030" s="2">
        <v>2.7949592297849601E-5</v>
      </c>
    </row>
    <row r="3031" spans="1:6" x14ac:dyDescent="0.25">
      <c r="A3031">
        <v>3030</v>
      </c>
      <c r="B3031" t="s">
        <v>2174</v>
      </c>
      <c r="C3031" t="s">
        <v>1270</v>
      </c>
      <c r="D3031" t="s">
        <v>2015</v>
      </c>
      <c r="E3031">
        <v>12933</v>
      </c>
      <c r="F3031" s="2">
        <v>1.10779061350931E-4</v>
      </c>
    </row>
    <row r="3032" spans="1:6" x14ac:dyDescent="0.25">
      <c r="A3032">
        <v>3031</v>
      </c>
      <c r="B3032" t="s">
        <v>2177</v>
      </c>
      <c r="C3032" t="s">
        <v>1270</v>
      </c>
      <c r="D3032" t="s">
        <v>2015</v>
      </c>
      <c r="E3032">
        <v>4465</v>
      </c>
      <c r="F3032" s="2">
        <v>3.8245458047777602E-5</v>
      </c>
    </row>
    <row r="3033" spans="1:6" x14ac:dyDescent="0.25">
      <c r="A3033">
        <v>3032</v>
      </c>
      <c r="B3033" t="s">
        <v>2178</v>
      </c>
      <c r="C3033" t="s">
        <v>1270</v>
      </c>
      <c r="D3033" t="s">
        <v>2015</v>
      </c>
      <c r="E3033">
        <v>9265</v>
      </c>
      <c r="F3033" s="2">
        <v>7.9360396150651602E-5</v>
      </c>
    </row>
    <row r="3034" spans="1:6" x14ac:dyDescent="0.25">
      <c r="A3034">
        <v>3033</v>
      </c>
      <c r="B3034" t="s">
        <v>2175</v>
      </c>
      <c r="C3034" t="s">
        <v>1270</v>
      </c>
      <c r="D3034" t="s">
        <v>2015</v>
      </c>
      <c r="E3034">
        <v>4767</v>
      </c>
      <c r="F3034" s="2">
        <v>4.0832272903416802E-5</v>
      </c>
    </row>
    <row r="3035" spans="1:6" x14ac:dyDescent="0.25">
      <c r="A3035">
        <v>3034</v>
      </c>
      <c r="B3035" t="s">
        <v>2176</v>
      </c>
      <c r="C3035" t="s">
        <v>1270</v>
      </c>
      <c r="D3035" t="s">
        <v>2015</v>
      </c>
      <c r="E3035">
        <v>8795</v>
      </c>
      <c r="F3035" s="2">
        <v>7.5334558461411901E-5</v>
      </c>
    </row>
    <row r="3036" spans="1:6" x14ac:dyDescent="0.25">
      <c r="A3036">
        <v>3035</v>
      </c>
      <c r="B3036" t="s">
        <v>2163</v>
      </c>
      <c r="C3036" t="s">
        <v>1270</v>
      </c>
      <c r="D3036" t="s">
        <v>2015</v>
      </c>
      <c r="E3036">
        <v>7121</v>
      </c>
      <c r="F3036" s="2">
        <v>6.0995723798034598E-5</v>
      </c>
    </row>
    <row r="3037" spans="1:6" x14ac:dyDescent="0.25">
      <c r="A3037">
        <v>3036</v>
      </c>
      <c r="B3037" t="s">
        <v>2164</v>
      </c>
      <c r="C3037" t="s">
        <v>1270</v>
      </c>
      <c r="D3037" t="s">
        <v>2015</v>
      </c>
      <c r="E3037">
        <v>6894</v>
      </c>
      <c r="F3037" s="2">
        <v>5.9051329850252798E-5</v>
      </c>
    </row>
    <row r="3038" spans="1:6" x14ac:dyDescent="0.25">
      <c r="A3038">
        <v>3037</v>
      </c>
      <c r="B3038" t="s">
        <v>2161</v>
      </c>
      <c r="C3038" t="s">
        <v>1270</v>
      </c>
      <c r="D3038" t="s">
        <v>2015</v>
      </c>
      <c r="E3038">
        <v>5219</v>
      </c>
      <c r="F3038" s="2">
        <v>4.4703929574770703E-5</v>
      </c>
    </row>
    <row r="3039" spans="1:6" x14ac:dyDescent="0.25">
      <c r="A3039">
        <v>3038</v>
      </c>
      <c r="B3039" t="s">
        <v>2162</v>
      </c>
      <c r="C3039" t="s">
        <v>1270</v>
      </c>
      <c r="D3039" t="s">
        <v>2015</v>
      </c>
      <c r="E3039">
        <v>1754</v>
      </c>
      <c r="F3039" s="2">
        <v>1.50240836317585E-5</v>
      </c>
    </row>
    <row r="3040" spans="1:6" x14ac:dyDescent="0.25">
      <c r="A3040">
        <v>3039</v>
      </c>
      <c r="B3040" t="s">
        <v>2165</v>
      </c>
      <c r="C3040" t="s">
        <v>1270</v>
      </c>
      <c r="D3040" t="s">
        <v>2015</v>
      </c>
      <c r="E3040">
        <v>3438</v>
      </c>
      <c r="F3040" s="2">
        <v>2.9448574416183499E-5</v>
      </c>
    </row>
    <row r="3041" spans="1:6" x14ac:dyDescent="0.25">
      <c r="A3041">
        <v>3040</v>
      </c>
      <c r="B3041" t="s">
        <v>2168</v>
      </c>
      <c r="C3041" t="s">
        <v>1270</v>
      </c>
      <c r="D3041" t="s">
        <v>2015</v>
      </c>
      <c r="E3041">
        <v>6816</v>
      </c>
      <c r="F3041" s="2">
        <v>5.8383212106081098E-5</v>
      </c>
    </row>
    <row r="3042" spans="1:6" x14ac:dyDescent="0.25">
      <c r="A3042">
        <v>3041</v>
      </c>
      <c r="B3042" t="s">
        <v>2169</v>
      </c>
      <c r="C3042" t="s">
        <v>1270</v>
      </c>
      <c r="D3042" t="s">
        <v>2015</v>
      </c>
      <c r="E3042">
        <v>7136</v>
      </c>
      <c r="F3042" s="2">
        <v>6.1124207979605996E-5</v>
      </c>
    </row>
    <row r="3043" spans="1:6" x14ac:dyDescent="0.25">
      <c r="A3043">
        <v>3042</v>
      </c>
      <c r="B3043" t="s">
        <v>2166</v>
      </c>
      <c r="C3043" t="s">
        <v>1270</v>
      </c>
      <c r="D3043" t="s">
        <v>2015</v>
      </c>
      <c r="E3043">
        <v>2912</v>
      </c>
      <c r="F3043" s="2">
        <v>2.49430624490769E-5</v>
      </c>
    </row>
    <row r="3044" spans="1:6" x14ac:dyDescent="0.25">
      <c r="A3044">
        <v>3043</v>
      </c>
      <c r="B3044" t="s">
        <v>2167</v>
      </c>
      <c r="C3044" t="s">
        <v>1270</v>
      </c>
      <c r="D3044" t="s">
        <v>2015</v>
      </c>
      <c r="E3044">
        <v>1577</v>
      </c>
      <c r="F3044" s="2">
        <v>1.35079702892151E-5</v>
      </c>
    </row>
    <row r="3045" spans="1:6" x14ac:dyDescent="0.25">
      <c r="A3045">
        <v>3044</v>
      </c>
      <c r="B3045" t="s">
        <v>2190</v>
      </c>
      <c r="C3045" t="s">
        <v>1270</v>
      </c>
      <c r="D3045" t="s">
        <v>2015</v>
      </c>
      <c r="E3045">
        <v>1581</v>
      </c>
      <c r="F3045" s="2">
        <v>1.35422327376341E-5</v>
      </c>
    </row>
    <row r="3046" spans="1:6" x14ac:dyDescent="0.25">
      <c r="A3046">
        <v>3045</v>
      </c>
      <c r="B3046" t="s">
        <v>2191</v>
      </c>
      <c r="C3046" t="s">
        <v>1270</v>
      </c>
      <c r="D3046" t="s">
        <v>2015</v>
      </c>
      <c r="E3046">
        <v>3092</v>
      </c>
      <c r="F3046" s="2">
        <v>2.64848726279347E-5</v>
      </c>
    </row>
    <row r="3047" spans="1:6" x14ac:dyDescent="0.25">
      <c r="A3047">
        <v>3046</v>
      </c>
      <c r="B3047" t="s">
        <v>2188</v>
      </c>
      <c r="C3047" t="s">
        <v>1270</v>
      </c>
      <c r="D3047" t="s">
        <v>2015</v>
      </c>
      <c r="E3047">
        <v>992</v>
      </c>
      <c r="F3047" s="2">
        <v>8.4970872079272997E-6</v>
      </c>
    </row>
    <row r="3048" spans="1:6" x14ac:dyDescent="0.25">
      <c r="A3048">
        <v>3047</v>
      </c>
      <c r="B3048" t="s">
        <v>2189</v>
      </c>
      <c r="C3048" t="s">
        <v>1270</v>
      </c>
      <c r="D3048" t="s">
        <v>2015</v>
      </c>
      <c r="E3048">
        <v>1506</v>
      </c>
      <c r="F3048" s="2">
        <v>1.2899811829776701E-5</v>
      </c>
    </row>
    <row r="3049" spans="1:6" x14ac:dyDescent="0.25">
      <c r="A3049">
        <v>3048</v>
      </c>
      <c r="B3049" t="s">
        <v>2192</v>
      </c>
      <c r="C3049" t="s">
        <v>1270</v>
      </c>
      <c r="D3049" t="s">
        <v>2015</v>
      </c>
      <c r="E3049">
        <v>7438</v>
      </c>
      <c r="F3049" s="2">
        <v>6.3711022835245197E-5</v>
      </c>
    </row>
    <row r="3050" spans="1:6" x14ac:dyDescent="0.25">
      <c r="A3050">
        <v>3049</v>
      </c>
      <c r="B3050" t="s">
        <v>2195</v>
      </c>
      <c r="C3050" t="s">
        <v>1270</v>
      </c>
      <c r="D3050" t="s">
        <v>2015</v>
      </c>
      <c r="E3050">
        <v>1892</v>
      </c>
      <c r="F3050" s="2">
        <v>1.62061381022162E-5</v>
      </c>
    </row>
    <row r="3051" spans="1:6" x14ac:dyDescent="0.25">
      <c r="A3051">
        <v>3050</v>
      </c>
      <c r="B3051" t="s">
        <v>2196</v>
      </c>
      <c r="C3051" t="s">
        <v>1270</v>
      </c>
      <c r="D3051" t="s">
        <v>2015</v>
      </c>
      <c r="E3051">
        <v>1359</v>
      </c>
      <c r="F3051" s="2">
        <v>1.16406668503762E-5</v>
      </c>
    </row>
    <row r="3052" spans="1:6" x14ac:dyDescent="0.25">
      <c r="A3052">
        <v>3051</v>
      </c>
      <c r="B3052" t="s">
        <v>2193</v>
      </c>
      <c r="C3052" t="s">
        <v>1270</v>
      </c>
      <c r="D3052" t="s">
        <v>2015</v>
      </c>
      <c r="E3052">
        <v>1785</v>
      </c>
      <c r="F3052" s="2">
        <v>1.52896176070063E-5</v>
      </c>
    </row>
    <row r="3053" spans="1:6" x14ac:dyDescent="0.25">
      <c r="A3053">
        <v>3052</v>
      </c>
      <c r="B3053" t="s">
        <v>2194</v>
      </c>
      <c r="C3053" t="s">
        <v>1270</v>
      </c>
      <c r="D3053" t="s">
        <v>2015</v>
      </c>
      <c r="E3053">
        <v>1270</v>
      </c>
      <c r="F3053" s="2">
        <v>1.08783273730521E-5</v>
      </c>
    </row>
    <row r="3054" spans="1:6" x14ac:dyDescent="0.25">
      <c r="A3054">
        <v>3053</v>
      </c>
      <c r="B3054" t="s">
        <v>2181</v>
      </c>
      <c r="C3054" t="s">
        <v>1270</v>
      </c>
      <c r="D3054" t="s">
        <v>2015</v>
      </c>
      <c r="E3054">
        <v>3831</v>
      </c>
      <c r="F3054" s="2">
        <v>3.2814859973356301E-5</v>
      </c>
    </row>
    <row r="3055" spans="1:6" x14ac:dyDescent="0.25">
      <c r="A3055">
        <v>3054</v>
      </c>
      <c r="B3055" t="s">
        <v>2182</v>
      </c>
      <c r="C3055" t="s">
        <v>1270</v>
      </c>
      <c r="D3055" t="s">
        <v>2015</v>
      </c>
      <c r="E3055">
        <v>3370</v>
      </c>
      <c r="F3055" s="2">
        <v>2.88661127930595E-5</v>
      </c>
    </row>
    <row r="3056" spans="1:6" x14ac:dyDescent="0.25">
      <c r="A3056">
        <v>3055</v>
      </c>
      <c r="B3056" t="s">
        <v>2179</v>
      </c>
      <c r="C3056" t="s">
        <v>1270</v>
      </c>
      <c r="D3056" t="s">
        <v>2015</v>
      </c>
      <c r="E3056">
        <v>17562</v>
      </c>
      <c r="F3056" s="2">
        <v>1.5042927978389E-4</v>
      </c>
    </row>
    <row r="3057" spans="1:6" x14ac:dyDescent="0.25">
      <c r="A3057">
        <v>3056</v>
      </c>
      <c r="B3057" t="s">
        <v>2180</v>
      </c>
      <c r="C3057" t="s">
        <v>1270</v>
      </c>
      <c r="D3057" t="s">
        <v>2015</v>
      </c>
      <c r="E3057">
        <v>5699</v>
      </c>
      <c r="F3057" s="2">
        <v>4.8815423385058098E-5</v>
      </c>
    </row>
    <row r="3058" spans="1:6" x14ac:dyDescent="0.25">
      <c r="A3058">
        <v>3057</v>
      </c>
      <c r="B3058" t="s">
        <v>2183</v>
      </c>
      <c r="C3058" t="s">
        <v>1270</v>
      </c>
      <c r="D3058" t="s">
        <v>2015</v>
      </c>
      <c r="E3058">
        <v>10350</v>
      </c>
      <c r="F3058" s="2">
        <v>8.8654085284322094E-5</v>
      </c>
    </row>
    <row r="3059" spans="1:6" x14ac:dyDescent="0.25">
      <c r="A3059">
        <v>3058</v>
      </c>
      <c r="B3059" t="s">
        <v>2186</v>
      </c>
      <c r="C3059" t="s">
        <v>1270</v>
      </c>
      <c r="D3059" t="s">
        <v>2015</v>
      </c>
      <c r="E3059">
        <v>4601</v>
      </c>
      <c r="F3059" s="2">
        <v>3.9410381294025701E-5</v>
      </c>
    </row>
    <row r="3060" spans="1:6" x14ac:dyDescent="0.25">
      <c r="A3060">
        <v>3059</v>
      </c>
      <c r="B3060" t="s">
        <v>2187</v>
      </c>
      <c r="C3060" t="s">
        <v>1270</v>
      </c>
      <c r="D3060" t="s">
        <v>2015</v>
      </c>
      <c r="E3060">
        <v>13469</v>
      </c>
      <c r="F3060" s="2">
        <v>1.15370229439085E-4</v>
      </c>
    </row>
    <row r="3061" spans="1:6" x14ac:dyDescent="0.25">
      <c r="A3061">
        <v>3060</v>
      </c>
      <c r="B3061" t="s">
        <v>2184</v>
      </c>
      <c r="C3061" t="s">
        <v>1270</v>
      </c>
      <c r="D3061" t="s">
        <v>2015</v>
      </c>
      <c r="E3061">
        <v>3403</v>
      </c>
      <c r="F3061" s="2">
        <v>2.9148777992516699E-5</v>
      </c>
    </row>
    <row r="3062" spans="1:6" x14ac:dyDescent="0.25">
      <c r="A3062">
        <v>3061</v>
      </c>
      <c r="B3062" t="s">
        <v>2185</v>
      </c>
      <c r="C3062" t="s">
        <v>1270</v>
      </c>
      <c r="D3062" t="s">
        <v>2015</v>
      </c>
      <c r="E3062">
        <v>2469</v>
      </c>
      <c r="F3062" s="2">
        <v>2.11484962866658E-5</v>
      </c>
    </row>
    <row r="3063" spans="1:6" x14ac:dyDescent="0.25">
      <c r="A3063">
        <v>3062</v>
      </c>
      <c r="B3063" t="s">
        <v>2235</v>
      </c>
      <c r="C3063" t="s">
        <v>1270</v>
      </c>
      <c r="D3063" t="s">
        <v>2221</v>
      </c>
      <c r="E3063">
        <v>1382</v>
      </c>
      <c r="F3063" s="2">
        <v>1.1837675928785799E-5</v>
      </c>
    </row>
    <row r="3064" spans="1:6" x14ac:dyDescent="0.25">
      <c r="A3064">
        <v>3063</v>
      </c>
      <c r="B3064" t="s">
        <v>2284</v>
      </c>
      <c r="C3064" t="s">
        <v>1270</v>
      </c>
      <c r="D3064" t="s">
        <v>2221</v>
      </c>
      <c r="E3064">
        <v>9779</v>
      </c>
      <c r="F3064" s="2">
        <v>8.3763120772500999E-5</v>
      </c>
    </row>
    <row r="3065" spans="1:6" x14ac:dyDescent="0.25">
      <c r="A3065">
        <v>3064</v>
      </c>
      <c r="B3065" t="s">
        <v>2285</v>
      </c>
      <c r="C3065" t="s">
        <v>1270</v>
      </c>
      <c r="D3065" t="s">
        <v>2221</v>
      </c>
      <c r="E3065">
        <v>9791</v>
      </c>
      <c r="F3065" s="2">
        <v>8.3865908117758194E-5</v>
      </c>
    </row>
    <row r="3066" spans="1:6" x14ac:dyDescent="0.25">
      <c r="A3066">
        <v>3065</v>
      </c>
      <c r="B3066" t="s">
        <v>2282</v>
      </c>
      <c r="C3066" t="s">
        <v>1270</v>
      </c>
      <c r="D3066" t="s">
        <v>2221</v>
      </c>
      <c r="E3066">
        <v>213</v>
      </c>
      <c r="F3066" s="2">
        <v>1.8244753783150301E-6</v>
      </c>
    </row>
    <row r="3067" spans="1:6" x14ac:dyDescent="0.25">
      <c r="A3067">
        <v>3066</v>
      </c>
      <c r="B3067" t="s">
        <v>2283</v>
      </c>
      <c r="C3067" t="s">
        <v>1270</v>
      </c>
      <c r="D3067" t="s">
        <v>2221</v>
      </c>
      <c r="E3067">
        <v>242</v>
      </c>
      <c r="F3067" s="2">
        <v>2.07287812935323E-6</v>
      </c>
    </row>
    <row r="3068" spans="1:6" x14ac:dyDescent="0.25">
      <c r="A3068">
        <v>3067</v>
      </c>
      <c r="B3068" t="s">
        <v>2286</v>
      </c>
      <c r="C3068" t="s">
        <v>1270</v>
      </c>
      <c r="D3068" t="s">
        <v>2221</v>
      </c>
      <c r="E3068">
        <v>1386</v>
      </c>
      <c r="F3068" s="2">
        <v>1.1871938377204899E-5</v>
      </c>
    </row>
    <row r="3069" spans="1:6" x14ac:dyDescent="0.25">
      <c r="A3069">
        <v>3068</v>
      </c>
      <c r="B3069" t="s">
        <v>2289</v>
      </c>
      <c r="C3069" t="s">
        <v>1270</v>
      </c>
      <c r="D3069" t="s">
        <v>2221</v>
      </c>
      <c r="E3069">
        <v>206</v>
      </c>
      <c r="F3069" s="2">
        <v>1.76451609358168E-6</v>
      </c>
    </row>
    <row r="3070" spans="1:6" x14ac:dyDescent="0.25">
      <c r="A3070">
        <v>3069</v>
      </c>
      <c r="B3070" t="s">
        <v>2290</v>
      </c>
      <c r="C3070" t="s">
        <v>1270</v>
      </c>
      <c r="D3070" t="s">
        <v>2221</v>
      </c>
      <c r="E3070">
        <v>2688</v>
      </c>
      <c r="F3070" s="2">
        <v>2.30243653376094E-5</v>
      </c>
    </row>
    <row r="3071" spans="1:6" x14ac:dyDescent="0.25">
      <c r="A3071">
        <v>3070</v>
      </c>
      <c r="B3071" t="s">
        <v>2287</v>
      </c>
      <c r="C3071" t="s">
        <v>1270</v>
      </c>
      <c r="D3071" t="s">
        <v>2221</v>
      </c>
      <c r="E3071">
        <v>5049</v>
      </c>
      <c r="F3071" s="2">
        <v>4.3247775516960601E-5</v>
      </c>
    </row>
    <row r="3072" spans="1:6" x14ac:dyDescent="0.25">
      <c r="A3072">
        <v>3071</v>
      </c>
      <c r="B3072" t="s">
        <v>2288</v>
      </c>
      <c r="C3072" t="s">
        <v>1270</v>
      </c>
      <c r="D3072" t="s">
        <v>2221</v>
      </c>
      <c r="E3072">
        <v>3130</v>
      </c>
      <c r="F3072" s="2">
        <v>2.68103658879158E-5</v>
      </c>
    </row>
    <row r="3073" spans="1:6" x14ac:dyDescent="0.25">
      <c r="A3073">
        <v>3072</v>
      </c>
      <c r="B3073" t="s">
        <v>2275</v>
      </c>
      <c r="C3073" t="s">
        <v>1270</v>
      </c>
      <c r="D3073" t="s">
        <v>2221</v>
      </c>
      <c r="E3073">
        <v>371</v>
      </c>
      <c r="F3073" s="2">
        <v>3.1778420908679698E-6</v>
      </c>
    </row>
    <row r="3074" spans="1:6" x14ac:dyDescent="0.25">
      <c r="A3074">
        <v>3073</v>
      </c>
      <c r="B3074" t="s">
        <v>2276</v>
      </c>
      <c r="C3074" t="s">
        <v>1270</v>
      </c>
      <c r="D3074" t="s">
        <v>2221</v>
      </c>
      <c r="E3074">
        <v>4371</v>
      </c>
      <c r="F3074" s="2">
        <v>3.7440290509929603E-5</v>
      </c>
    </row>
    <row r="3075" spans="1:6" x14ac:dyDescent="0.25">
      <c r="A3075">
        <v>3074</v>
      </c>
      <c r="B3075" t="s">
        <v>2273</v>
      </c>
      <c r="C3075" t="s">
        <v>1270</v>
      </c>
      <c r="D3075" t="s">
        <v>2221</v>
      </c>
      <c r="E3075">
        <v>1034</v>
      </c>
      <c r="F3075" s="2">
        <v>8.8568429163274399E-6</v>
      </c>
    </row>
    <row r="3076" spans="1:6" x14ac:dyDescent="0.25">
      <c r="A3076">
        <v>3075</v>
      </c>
      <c r="B3076" t="s">
        <v>2274</v>
      </c>
      <c r="C3076" t="s">
        <v>1270</v>
      </c>
      <c r="D3076" t="s">
        <v>2221</v>
      </c>
      <c r="E3076">
        <v>351</v>
      </c>
      <c r="F3076" s="2">
        <v>3.0065298487726598E-6</v>
      </c>
    </row>
    <row r="3077" spans="1:6" x14ac:dyDescent="0.25">
      <c r="A3077">
        <v>3076</v>
      </c>
      <c r="B3077" t="s">
        <v>2277</v>
      </c>
      <c r="C3077" t="s">
        <v>1270</v>
      </c>
      <c r="D3077" t="s">
        <v>2221</v>
      </c>
      <c r="E3077">
        <v>4584</v>
      </c>
      <c r="F3077" s="2">
        <v>3.92647658882447E-5</v>
      </c>
    </row>
    <row r="3078" spans="1:6" x14ac:dyDescent="0.25">
      <c r="A3078">
        <v>3077</v>
      </c>
      <c r="B3078" t="s">
        <v>2280</v>
      </c>
      <c r="C3078" t="s">
        <v>1270</v>
      </c>
      <c r="D3078" t="s">
        <v>2221</v>
      </c>
      <c r="E3078">
        <v>383</v>
      </c>
      <c r="F3078" s="2">
        <v>3.2806294361251602E-6</v>
      </c>
    </row>
    <row r="3079" spans="1:6" x14ac:dyDescent="0.25">
      <c r="A3079">
        <v>3078</v>
      </c>
      <c r="B3079" t="s">
        <v>2281</v>
      </c>
      <c r="C3079" t="s">
        <v>1270</v>
      </c>
      <c r="D3079" t="s">
        <v>2221</v>
      </c>
      <c r="E3079">
        <v>1214</v>
      </c>
      <c r="F3079" s="2">
        <v>1.0398653095185199E-5</v>
      </c>
    </row>
    <row r="3080" spans="1:6" x14ac:dyDescent="0.25">
      <c r="A3080">
        <v>3079</v>
      </c>
      <c r="B3080" t="s">
        <v>2278</v>
      </c>
      <c r="C3080" t="s">
        <v>1270</v>
      </c>
      <c r="D3080" t="s">
        <v>2221</v>
      </c>
      <c r="E3080">
        <v>1121</v>
      </c>
      <c r="F3080" s="2">
        <v>9.6020511694420395E-6</v>
      </c>
    </row>
    <row r="3081" spans="1:6" x14ac:dyDescent="0.25">
      <c r="A3081">
        <v>3080</v>
      </c>
      <c r="B3081" t="s">
        <v>2279</v>
      </c>
      <c r="C3081" t="s">
        <v>1270</v>
      </c>
      <c r="D3081" t="s">
        <v>2221</v>
      </c>
      <c r="E3081">
        <v>849</v>
      </c>
      <c r="F3081" s="2">
        <v>7.2722046769458402E-6</v>
      </c>
    </row>
    <row r="3082" spans="1:6" x14ac:dyDescent="0.25">
      <c r="A3082">
        <v>3081</v>
      </c>
      <c r="B3082" t="s">
        <v>2302</v>
      </c>
      <c r="C3082" t="s">
        <v>1270</v>
      </c>
      <c r="D3082" t="s">
        <v>2221</v>
      </c>
      <c r="E3082">
        <v>1559</v>
      </c>
      <c r="F3082" s="2">
        <v>1.3353789271329301E-5</v>
      </c>
    </row>
    <row r="3083" spans="1:6" x14ac:dyDescent="0.25">
      <c r="A3083">
        <v>3082</v>
      </c>
      <c r="B3083" t="s">
        <v>2303</v>
      </c>
      <c r="C3083" t="s">
        <v>1270</v>
      </c>
      <c r="D3083" t="s">
        <v>2221</v>
      </c>
      <c r="E3083">
        <v>6912</v>
      </c>
      <c r="F3083" s="2">
        <v>5.9205510868138598E-5</v>
      </c>
    </row>
    <row r="3084" spans="1:6" x14ac:dyDescent="0.25">
      <c r="A3084">
        <v>3083</v>
      </c>
      <c r="B3084" t="s">
        <v>2300</v>
      </c>
      <c r="C3084" t="s">
        <v>1270</v>
      </c>
      <c r="D3084" t="s">
        <v>2221</v>
      </c>
      <c r="E3084">
        <v>1690</v>
      </c>
      <c r="F3084" s="2">
        <v>1.4475884457053601E-5</v>
      </c>
    </row>
    <row r="3085" spans="1:6" x14ac:dyDescent="0.25">
      <c r="A3085">
        <v>3084</v>
      </c>
      <c r="B3085" t="s">
        <v>2301</v>
      </c>
      <c r="C3085" t="s">
        <v>1270</v>
      </c>
      <c r="D3085" t="s">
        <v>2221</v>
      </c>
      <c r="E3085">
        <v>2440</v>
      </c>
      <c r="F3085" s="2">
        <v>2.0900093535627601E-5</v>
      </c>
    </row>
    <row r="3086" spans="1:6" x14ac:dyDescent="0.25">
      <c r="A3086">
        <v>3085</v>
      </c>
      <c r="B3086" t="s">
        <v>2304</v>
      </c>
      <c r="C3086" t="s">
        <v>1270</v>
      </c>
      <c r="D3086" t="s">
        <v>2221</v>
      </c>
      <c r="E3086">
        <v>378</v>
      </c>
      <c r="F3086" s="2">
        <v>3.23780137560133E-6</v>
      </c>
    </row>
    <row r="3087" spans="1:6" x14ac:dyDescent="0.25">
      <c r="A3087">
        <v>3086</v>
      </c>
      <c r="B3087" t="s">
        <v>2307</v>
      </c>
      <c r="C3087" t="s">
        <v>1270</v>
      </c>
      <c r="D3087" t="s">
        <v>2221</v>
      </c>
      <c r="E3087">
        <v>1494</v>
      </c>
      <c r="F3087" s="2">
        <v>1.27970244845195E-5</v>
      </c>
    </row>
    <row r="3088" spans="1:6" x14ac:dyDescent="0.25">
      <c r="A3088">
        <v>3087</v>
      </c>
      <c r="B3088" t="s">
        <v>2308</v>
      </c>
      <c r="C3088" t="s">
        <v>1270</v>
      </c>
      <c r="D3088" t="s">
        <v>2221</v>
      </c>
      <c r="E3088">
        <v>3792</v>
      </c>
      <c r="F3088" s="2">
        <v>3.2480801101270499E-5</v>
      </c>
    </row>
    <row r="3089" spans="1:6" x14ac:dyDescent="0.25">
      <c r="A3089">
        <v>3088</v>
      </c>
      <c r="B3089" t="s">
        <v>2305</v>
      </c>
      <c r="C3089" t="s">
        <v>1270</v>
      </c>
      <c r="D3089" t="s">
        <v>2221</v>
      </c>
      <c r="E3089">
        <v>1108</v>
      </c>
      <c r="F3089" s="2">
        <v>9.4906982120800805E-6</v>
      </c>
    </row>
    <row r="3090" spans="1:6" x14ac:dyDescent="0.25">
      <c r="A3090">
        <v>3089</v>
      </c>
      <c r="B3090" t="s">
        <v>2306</v>
      </c>
      <c r="C3090" t="s">
        <v>1270</v>
      </c>
      <c r="D3090" t="s">
        <v>2221</v>
      </c>
      <c r="E3090">
        <v>502</v>
      </c>
      <c r="F3090" s="2">
        <v>4.2999372765922397E-6</v>
      </c>
    </row>
    <row r="3091" spans="1:6" x14ac:dyDescent="0.25">
      <c r="A3091">
        <v>3090</v>
      </c>
      <c r="B3091" t="s">
        <v>2293</v>
      </c>
      <c r="C3091" t="s">
        <v>1270</v>
      </c>
      <c r="D3091" t="s">
        <v>2221</v>
      </c>
      <c r="E3091">
        <v>5917</v>
      </c>
      <c r="F3091" s="2">
        <v>5.0682726823897001E-5</v>
      </c>
    </row>
    <row r="3092" spans="1:6" x14ac:dyDescent="0.25">
      <c r="A3092">
        <v>3091</v>
      </c>
      <c r="B3092" t="s">
        <v>2294</v>
      </c>
      <c r="C3092" t="s">
        <v>1270</v>
      </c>
      <c r="D3092" t="s">
        <v>2221</v>
      </c>
      <c r="E3092">
        <v>436</v>
      </c>
      <c r="F3092" s="2">
        <v>3.73460687767772E-6</v>
      </c>
    </row>
    <row r="3093" spans="1:6" x14ac:dyDescent="0.25">
      <c r="A3093">
        <v>3092</v>
      </c>
      <c r="B3093" t="s">
        <v>2291</v>
      </c>
      <c r="C3093" t="s">
        <v>1270</v>
      </c>
      <c r="D3093" t="s">
        <v>2221</v>
      </c>
      <c r="E3093">
        <v>4592</v>
      </c>
      <c r="F3093" s="2">
        <v>3.9333290785082798E-5</v>
      </c>
    </row>
    <row r="3094" spans="1:6" x14ac:dyDescent="0.25">
      <c r="A3094">
        <v>3093</v>
      </c>
      <c r="B3094" t="s">
        <v>2292</v>
      </c>
      <c r="C3094" t="s">
        <v>1270</v>
      </c>
      <c r="D3094" t="s">
        <v>2221</v>
      </c>
      <c r="E3094">
        <v>1390</v>
      </c>
      <c r="F3094" s="2">
        <v>1.1906200825623899E-5</v>
      </c>
    </row>
    <row r="3095" spans="1:6" x14ac:dyDescent="0.25">
      <c r="A3095">
        <v>3094</v>
      </c>
      <c r="B3095" t="s">
        <v>2295</v>
      </c>
      <c r="C3095" t="s">
        <v>1270</v>
      </c>
      <c r="D3095" t="s">
        <v>2221</v>
      </c>
      <c r="E3095">
        <v>1200</v>
      </c>
      <c r="F3095" s="2">
        <v>1.02787345257185E-5</v>
      </c>
    </row>
    <row r="3096" spans="1:6" x14ac:dyDescent="0.25">
      <c r="A3096">
        <v>3095</v>
      </c>
      <c r="B3096" t="s">
        <v>2298</v>
      </c>
      <c r="C3096" t="s">
        <v>1270</v>
      </c>
      <c r="D3096" t="s">
        <v>2221</v>
      </c>
      <c r="E3096">
        <v>2295</v>
      </c>
      <c r="F3096" s="2">
        <v>1.9658079780436601E-5</v>
      </c>
    </row>
    <row r="3097" spans="1:6" x14ac:dyDescent="0.25">
      <c r="A3097">
        <v>3096</v>
      </c>
      <c r="B3097" t="s">
        <v>2299</v>
      </c>
      <c r="C3097" t="s">
        <v>1270</v>
      </c>
      <c r="D3097" t="s">
        <v>2221</v>
      </c>
      <c r="E3097">
        <v>2412</v>
      </c>
      <c r="F3097" s="2">
        <v>2.0660256396694199E-5</v>
      </c>
    </row>
    <row r="3098" spans="1:6" x14ac:dyDescent="0.25">
      <c r="A3098">
        <v>3097</v>
      </c>
      <c r="B3098" t="s">
        <v>2296</v>
      </c>
      <c r="C3098" t="s">
        <v>1270</v>
      </c>
      <c r="D3098" t="s">
        <v>2221</v>
      </c>
      <c r="E3098">
        <v>2754</v>
      </c>
      <c r="F3098" s="2">
        <v>2.3589695736523999E-5</v>
      </c>
    </row>
    <row r="3099" spans="1:6" x14ac:dyDescent="0.25">
      <c r="A3099">
        <v>3098</v>
      </c>
      <c r="B3099" t="s">
        <v>2297</v>
      </c>
      <c r="C3099" t="s">
        <v>1270</v>
      </c>
      <c r="D3099" t="s">
        <v>2221</v>
      </c>
      <c r="E3099">
        <v>136</v>
      </c>
      <c r="F3099" s="2">
        <v>1.1649232462481001E-6</v>
      </c>
    </row>
    <row r="3100" spans="1:6" x14ac:dyDescent="0.25">
      <c r="A3100">
        <v>3099</v>
      </c>
      <c r="B3100" t="s">
        <v>2272</v>
      </c>
      <c r="C3100" t="s">
        <v>1270</v>
      </c>
      <c r="D3100" t="s">
        <v>2221</v>
      </c>
      <c r="E3100">
        <v>798</v>
      </c>
      <c r="F3100" s="2">
        <v>6.8353584596028003E-6</v>
      </c>
    </row>
    <row r="3101" spans="1:6" x14ac:dyDescent="0.25">
      <c r="A3101">
        <v>3100</v>
      </c>
      <c r="B3101" t="s">
        <v>2247</v>
      </c>
      <c r="C3101" t="s">
        <v>1270</v>
      </c>
      <c r="D3101" t="s">
        <v>2221</v>
      </c>
      <c r="E3101">
        <v>1423</v>
      </c>
      <c r="F3101" s="2">
        <v>1.2188866025081199E-5</v>
      </c>
    </row>
    <row r="3102" spans="1:6" x14ac:dyDescent="0.25">
      <c r="A3102">
        <v>3101</v>
      </c>
      <c r="B3102" t="s">
        <v>2248</v>
      </c>
      <c r="C3102" t="s">
        <v>1270</v>
      </c>
      <c r="D3102" t="s">
        <v>2221</v>
      </c>
      <c r="E3102">
        <v>1516</v>
      </c>
      <c r="F3102" s="2">
        <v>1.29854679508244E-5</v>
      </c>
    </row>
    <row r="3103" spans="1:6" x14ac:dyDescent="0.25">
      <c r="A3103">
        <v>3102</v>
      </c>
      <c r="B3103" t="s">
        <v>2245</v>
      </c>
      <c r="C3103" t="s">
        <v>1270</v>
      </c>
      <c r="D3103" t="s">
        <v>2221</v>
      </c>
      <c r="E3103">
        <v>990</v>
      </c>
      <c r="F3103" s="2">
        <v>8.4799559837177599E-6</v>
      </c>
    </row>
    <row r="3104" spans="1:6" x14ac:dyDescent="0.25">
      <c r="A3104">
        <v>3103</v>
      </c>
      <c r="B3104" t="s">
        <v>2246</v>
      </c>
      <c r="C3104" t="s">
        <v>1270</v>
      </c>
      <c r="D3104" t="s">
        <v>2221</v>
      </c>
      <c r="E3104">
        <v>1636</v>
      </c>
      <c r="F3104" s="2">
        <v>1.4013341403396199E-5</v>
      </c>
    </row>
    <row r="3105" spans="1:6" x14ac:dyDescent="0.25">
      <c r="A3105">
        <v>3104</v>
      </c>
      <c r="B3105" t="s">
        <v>2249</v>
      </c>
      <c r="C3105" t="s">
        <v>1270</v>
      </c>
      <c r="D3105" t="s">
        <v>2221</v>
      </c>
      <c r="E3105">
        <v>483</v>
      </c>
      <c r="F3105" s="2">
        <v>4.1371906466017001E-6</v>
      </c>
    </row>
    <row r="3106" spans="1:6" x14ac:dyDescent="0.25">
      <c r="A3106">
        <v>3105</v>
      </c>
      <c r="B3106" t="s">
        <v>2252</v>
      </c>
      <c r="C3106" t="s">
        <v>1270</v>
      </c>
      <c r="D3106" t="s">
        <v>2221</v>
      </c>
      <c r="E3106">
        <v>8480</v>
      </c>
      <c r="F3106" s="2">
        <v>7.2636390648410796E-5</v>
      </c>
    </row>
    <row r="3107" spans="1:6" x14ac:dyDescent="0.25">
      <c r="A3107">
        <v>3106</v>
      </c>
      <c r="B3107" t="s">
        <v>2253</v>
      </c>
      <c r="C3107" t="s">
        <v>1270</v>
      </c>
      <c r="D3107" t="s">
        <v>2221</v>
      </c>
      <c r="E3107">
        <v>6940</v>
      </c>
      <c r="F3107" s="2">
        <v>5.9445348007072003E-5</v>
      </c>
    </row>
    <row r="3108" spans="1:6" x14ac:dyDescent="0.25">
      <c r="A3108">
        <v>3107</v>
      </c>
      <c r="B3108" t="s">
        <v>2250</v>
      </c>
      <c r="C3108" t="s">
        <v>1270</v>
      </c>
      <c r="D3108" t="s">
        <v>2221</v>
      </c>
      <c r="E3108">
        <v>895</v>
      </c>
      <c r="F3108" s="2">
        <v>7.66622283376505E-6</v>
      </c>
    </row>
    <row r="3109" spans="1:6" x14ac:dyDescent="0.25">
      <c r="A3109">
        <v>3108</v>
      </c>
      <c r="B3109" t="s">
        <v>2251</v>
      </c>
      <c r="C3109" t="s">
        <v>1270</v>
      </c>
      <c r="D3109" t="s">
        <v>2221</v>
      </c>
      <c r="E3109">
        <v>2500</v>
      </c>
      <c r="F3109" s="2">
        <v>2.1414030261913599E-5</v>
      </c>
    </row>
    <row r="3110" spans="1:6" x14ac:dyDescent="0.25">
      <c r="A3110">
        <v>3109</v>
      </c>
      <c r="B3110" t="s">
        <v>2238</v>
      </c>
      <c r="C3110" t="s">
        <v>1270</v>
      </c>
      <c r="D3110" t="s">
        <v>2221</v>
      </c>
      <c r="E3110">
        <v>2589</v>
      </c>
      <c r="F3110" s="2">
        <v>2.21763697392377E-5</v>
      </c>
    </row>
    <row r="3111" spans="1:6" x14ac:dyDescent="0.25">
      <c r="A3111">
        <v>3110</v>
      </c>
      <c r="B3111" t="s">
        <v>2239</v>
      </c>
      <c r="C3111" t="s">
        <v>1270</v>
      </c>
      <c r="D3111" t="s">
        <v>2221</v>
      </c>
      <c r="E3111">
        <v>633</v>
      </c>
      <c r="F3111" s="2">
        <v>5.4220324623165101E-6</v>
      </c>
    </row>
    <row r="3112" spans="1:6" x14ac:dyDescent="0.25">
      <c r="A3112">
        <v>3111</v>
      </c>
      <c r="B3112" t="s">
        <v>2236</v>
      </c>
      <c r="C3112" t="s">
        <v>1270</v>
      </c>
      <c r="D3112" t="s">
        <v>2221</v>
      </c>
      <c r="E3112">
        <v>423</v>
      </c>
      <c r="F3112" s="2">
        <v>3.6232539203157699E-6</v>
      </c>
    </row>
    <row r="3113" spans="1:6" x14ac:dyDescent="0.25">
      <c r="A3113">
        <v>3112</v>
      </c>
      <c r="B3113" t="s">
        <v>2237</v>
      </c>
      <c r="C3113" t="s">
        <v>1270</v>
      </c>
      <c r="D3113" t="s">
        <v>2221</v>
      </c>
      <c r="E3113">
        <v>1035</v>
      </c>
      <c r="F3113" s="2">
        <v>8.8654085284322107E-6</v>
      </c>
    </row>
    <row r="3114" spans="1:6" x14ac:dyDescent="0.25">
      <c r="A3114">
        <v>3113</v>
      </c>
      <c r="B3114" t="s">
        <v>2240</v>
      </c>
      <c r="C3114" t="s">
        <v>1270</v>
      </c>
      <c r="D3114" t="s">
        <v>2221</v>
      </c>
      <c r="E3114">
        <v>689</v>
      </c>
      <c r="F3114" s="2">
        <v>5.90170674018337E-6</v>
      </c>
    </row>
    <row r="3115" spans="1:6" x14ac:dyDescent="0.25">
      <c r="A3115">
        <v>3114</v>
      </c>
      <c r="B3115" t="s">
        <v>2243</v>
      </c>
      <c r="C3115" t="s">
        <v>1270</v>
      </c>
      <c r="D3115" t="s">
        <v>2221</v>
      </c>
      <c r="E3115">
        <v>9073</v>
      </c>
      <c r="F3115" s="2">
        <v>7.7715798626536603E-5</v>
      </c>
    </row>
    <row r="3116" spans="1:6" x14ac:dyDescent="0.25">
      <c r="A3116">
        <v>3115</v>
      </c>
      <c r="B3116" t="s">
        <v>2244</v>
      </c>
      <c r="C3116" t="s">
        <v>1270</v>
      </c>
      <c r="D3116" t="s">
        <v>2221</v>
      </c>
      <c r="E3116">
        <v>128</v>
      </c>
      <c r="F3116" s="2">
        <v>1.0963983494099699E-6</v>
      </c>
    </row>
    <row r="3117" spans="1:6" x14ac:dyDescent="0.25">
      <c r="A3117">
        <v>3116</v>
      </c>
      <c r="B3117" t="s">
        <v>2241</v>
      </c>
      <c r="C3117" t="s">
        <v>1270</v>
      </c>
      <c r="D3117" t="s">
        <v>2221</v>
      </c>
      <c r="E3117">
        <v>853</v>
      </c>
      <c r="F3117" s="2">
        <v>7.3064671253648996E-6</v>
      </c>
    </row>
    <row r="3118" spans="1:6" x14ac:dyDescent="0.25">
      <c r="A3118">
        <v>3117</v>
      </c>
      <c r="B3118" t="s">
        <v>2242</v>
      </c>
      <c r="C3118" t="s">
        <v>1270</v>
      </c>
      <c r="D3118" t="s">
        <v>2221</v>
      </c>
      <c r="E3118">
        <v>3535</v>
      </c>
      <c r="F3118" s="2">
        <v>3.02794387903458E-5</v>
      </c>
    </row>
    <row r="3119" spans="1:6" x14ac:dyDescent="0.25">
      <c r="A3119">
        <v>3118</v>
      </c>
      <c r="B3119" t="s">
        <v>2265</v>
      </c>
      <c r="C3119" t="s">
        <v>1270</v>
      </c>
      <c r="D3119" t="s">
        <v>2221</v>
      </c>
      <c r="E3119">
        <v>1224</v>
      </c>
      <c r="F3119" s="2">
        <v>1.04843092162329E-5</v>
      </c>
    </row>
    <row r="3120" spans="1:6" x14ac:dyDescent="0.25">
      <c r="A3120">
        <v>3119</v>
      </c>
      <c r="B3120" t="s">
        <v>2266</v>
      </c>
      <c r="C3120" t="s">
        <v>1270</v>
      </c>
      <c r="D3120" t="s">
        <v>2221</v>
      </c>
      <c r="E3120">
        <v>3992</v>
      </c>
      <c r="F3120" s="2">
        <v>3.4193923522223602E-5</v>
      </c>
    </row>
    <row r="3121" spans="1:6" x14ac:dyDescent="0.25">
      <c r="A3121">
        <v>3120</v>
      </c>
      <c r="B3121" t="s">
        <v>2263</v>
      </c>
      <c r="C3121" t="s">
        <v>1270</v>
      </c>
      <c r="D3121" t="s">
        <v>2221</v>
      </c>
      <c r="E3121">
        <v>754</v>
      </c>
      <c r="F3121" s="2">
        <v>6.4584715269931304E-6</v>
      </c>
    </row>
    <row r="3122" spans="1:6" x14ac:dyDescent="0.25">
      <c r="A3122">
        <v>3121</v>
      </c>
      <c r="B3122" t="s">
        <v>2264</v>
      </c>
      <c r="C3122" t="s">
        <v>1270</v>
      </c>
      <c r="D3122" t="s">
        <v>2221</v>
      </c>
      <c r="E3122">
        <v>5004</v>
      </c>
      <c r="F3122" s="2">
        <v>4.2862322972246201E-5</v>
      </c>
    </row>
    <row r="3123" spans="1:6" x14ac:dyDescent="0.25">
      <c r="A3123">
        <v>3122</v>
      </c>
      <c r="B3123" t="s">
        <v>2267</v>
      </c>
      <c r="C3123" t="s">
        <v>1270</v>
      </c>
      <c r="D3123" t="s">
        <v>2221</v>
      </c>
      <c r="E3123">
        <v>1363</v>
      </c>
      <c r="F3123" s="2">
        <v>1.16749292987953E-5</v>
      </c>
    </row>
    <row r="3124" spans="1:6" x14ac:dyDescent="0.25">
      <c r="A3124">
        <v>3123</v>
      </c>
      <c r="B3124" t="s">
        <v>2270</v>
      </c>
      <c r="C3124" t="s">
        <v>1270</v>
      </c>
      <c r="D3124" t="s">
        <v>2221</v>
      </c>
      <c r="E3124">
        <v>1671</v>
      </c>
      <c r="F3124" s="2">
        <v>1.4313137827063E-5</v>
      </c>
    </row>
    <row r="3125" spans="1:6" x14ac:dyDescent="0.25">
      <c r="A3125">
        <v>3124</v>
      </c>
      <c r="B3125" t="s">
        <v>2271</v>
      </c>
      <c r="C3125" t="s">
        <v>1270</v>
      </c>
      <c r="D3125" t="s">
        <v>2221</v>
      </c>
      <c r="E3125">
        <v>1794</v>
      </c>
      <c r="F3125" s="2">
        <v>1.53667081159492E-5</v>
      </c>
    </row>
    <row r="3126" spans="1:6" x14ac:dyDescent="0.25">
      <c r="A3126">
        <v>3125</v>
      </c>
      <c r="B3126" t="s">
        <v>2268</v>
      </c>
      <c r="C3126" t="s">
        <v>1270</v>
      </c>
      <c r="D3126" t="s">
        <v>2221</v>
      </c>
      <c r="E3126">
        <v>5656</v>
      </c>
      <c r="F3126" s="2">
        <v>4.8447102064553199E-5</v>
      </c>
    </row>
    <row r="3127" spans="1:6" x14ac:dyDescent="0.25">
      <c r="A3127">
        <v>3126</v>
      </c>
      <c r="B3127" t="s">
        <v>2269</v>
      </c>
      <c r="C3127" t="s">
        <v>1270</v>
      </c>
      <c r="D3127" t="s">
        <v>2221</v>
      </c>
      <c r="E3127">
        <v>1000</v>
      </c>
      <c r="F3127" s="2">
        <v>8.5656121047654201E-6</v>
      </c>
    </row>
    <row r="3128" spans="1:6" x14ac:dyDescent="0.25">
      <c r="A3128">
        <v>3127</v>
      </c>
      <c r="B3128" t="s">
        <v>2256</v>
      </c>
      <c r="C3128" t="s">
        <v>1270</v>
      </c>
      <c r="D3128" t="s">
        <v>2221</v>
      </c>
      <c r="E3128">
        <v>1037</v>
      </c>
      <c r="F3128" s="2">
        <v>8.8825397526417404E-6</v>
      </c>
    </row>
    <row r="3129" spans="1:6" x14ac:dyDescent="0.25">
      <c r="A3129">
        <v>3128</v>
      </c>
      <c r="B3129" t="s">
        <v>2257</v>
      </c>
      <c r="C3129" t="s">
        <v>1270</v>
      </c>
      <c r="D3129" t="s">
        <v>2221</v>
      </c>
      <c r="E3129">
        <v>1091</v>
      </c>
      <c r="F3129" s="2">
        <v>9.3450828062990706E-6</v>
      </c>
    </row>
    <row r="3130" spans="1:6" x14ac:dyDescent="0.25">
      <c r="A3130">
        <v>3129</v>
      </c>
      <c r="B3130" t="s">
        <v>2254</v>
      </c>
      <c r="C3130" t="s">
        <v>1270</v>
      </c>
      <c r="D3130" t="s">
        <v>2221</v>
      </c>
      <c r="E3130">
        <v>744</v>
      </c>
      <c r="F3130" s="2">
        <v>6.3728154059454701E-6</v>
      </c>
    </row>
    <row r="3131" spans="1:6" x14ac:dyDescent="0.25">
      <c r="A3131">
        <v>3130</v>
      </c>
      <c r="B3131" t="s">
        <v>2255</v>
      </c>
      <c r="C3131" t="s">
        <v>1270</v>
      </c>
      <c r="D3131" t="s">
        <v>2221</v>
      </c>
      <c r="E3131">
        <v>6836</v>
      </c>
      <c r="F3131" s="2">
        <v>5.8554524348176399E-5</v>
      </c>
    </row>
    <row r="3132" spans="1:6" x14ac:dyDescent="0.25">
      <c r="A3132">
        <v>3131</v>
      </c>
      <c r="B3132" t="s">
        <v>2258</v>
      </c>
      <c r="C3132" t="s">
        <v>1270</v>
      </c>
      <c r="D3132" t="s">
        <v>2221</v>
      </c>
      <c r="E3132">
        <v>624</v>
      </c>
      <c r="F3132" s="2">
        <v>5.3449419533736198E-6</v>
      </c>
    </row>
    <row r="3133" spans="1:6" x14ac:dyDescent="0.25">
      <c r="A3133">
        <v>3132</v>
      </c>
      <c r="B3133" t="s">
        <v>2261</v>
      </c>
      <c r="C3133" t="s">
        <v>1270</v>
      </c>
      <c r="D3133" t="s">
        <v>2221</v>
      </c>
      <c r="E3133">
        <v>1894</v>
      </c>
      <c r="F3133" s="2">
        <v>1.6223269326425701E-5</v>
      </c>
    </row>
    <row r="3134" spans="1:6" x14ac:dyDescent="0.25">
      <c r="A3134">
        <v>3133</v>
      </c>
      <c r="B3134" t="s">
        <v>2262</v>
      </c>
      <c r="C3134" t="s">
        <v>1270</v>
      </c>
      <c r="D3134" t="s">
        <v>2221</v>
      </c>
      <c r="E3134">
        <v>205</v>
      </c>
      <c r="F3134" s="2">
        <v>1.7559504814769101E-6</v>
      </c>
    </row>
    <row r="3135" spans="1:6" x14ac:dyDescent="0.25">
      <c r="A3135">
        <v>3134</v>
      </c>
      <c r="B3135" t="s">
        <v>2259</v>
      </c>
      <c r="C3135" t="s">
        <v>1270</v>
      </c>
      <c r="D3135" t="s">
        <v>2221</v>
      </c>
      <c r="E3135">
        <v>6586</v>
      </c>
      <c r="F3135" s="2">
        <v>5.6413121321985E-5</v>
      </c>
    </row>
    <row r="3136" spans="1:6" x14ac:dyDescent="0.25">
      <c r="A3136">
        <v>3135</v>
      </c>
      <c r="B3136" t="s">
        <v>2260</v>
      </c>
      <c r="C3136" t="s">
        <v>1270</v>
      </c>
      <c r="D3136" t="s">
        <v>2221</v>
      </c>
      <c r="E3136">
        <v>233</v>
      </c>
      <c r="F3136" s="2">
        <v>1.99578762041034E-6</v>
      </c>
    </row>
    <row r="3137" spans="1:6" x14ac:dyDescent="0.25">
      <c r="A3137">
        <v>3136</v>
      </c>
      <c r="B3137" t="s">
        <v>1468</v>
      </c>
      <c r="C3137" t="s">
        <v>1270</v>
      </c>
      <c r="D3137" t="s">
        <v>1410</v>
      </c>
      <c r="E3137">
        <v>4274</v>
      </c>
      <c r="F3137" s="2">
        <v>3.6609426135767401E-5</v>
      </c>
    </row>
    <row r="3138" spans="1:6" x14ac:dyDescent="0.25">
      <c r="A3138">
        <v>3137</v>
      </c>
      <c r="B3138" t="s">
        <v>1469</v>
      </c>
      <c r="C3138" t="s">
        <v>1270</v>
      </c>
      <c r="D3138" t="s">
        <v>1410</v>
      </c>
      <c r="E3138">
        <v>3147</v>
      </c>
      <c r="F3138" s="2">
        <v>2.6955981293696801E-5</v>
      </c>
    </row>
    <row r="3139" spans="1:6" x14ac:dyDescent="0.25">
      <c r="A3139">
        <v>3138</v>
      </c>
      <c r="B3139" t="s">
        <v>1466</v>
      </c>
      <c r="C3139" t="s">
        <v>1270</v>
      </c>
      <c r="D3139" t="s">
        <v>1410</v>
      </c>
      <c r="E3139">
        <v>2769</v>
      </c>
      <c r="F3139" s="2">
        <v>2.3718179918095398E-5</v>
      </c>
    </row>
    <row r="3140" spans="1:6" x14ac:dyDescent="0.25">
      <c r="A3140">
        <v>3139</v>
      </c>
      <c r="B3140" t="s">
        <v>1467</v>
      </c>
      <c r="C3140" t="s">
        <v>1270</v>
      </c>
      <c r="D3140" t="s">
        <v>1410</v>
      </c>
      <c r="E3140">
        <v>1235</v>
      </c>
      <c r="F3140" s="2">
        <v>1.0578530949385301E-5</v>
      </c>
    </row>
    <row r="3141" spans="1:6" x14ac:dyDescent="0.25">
      <c r="A3141">
        <v>3140</v>
      </c>
      <c r="B3141" t="s">
        <v>1470</v>
      </c>
      <c r="C3141" t="s">
        <v>1270</v>
      </c>
      <c r="D3141" t="s">
        <v>1410</v>
      </c>
      <c r="E3141">
        <v>5226</v>
      </c>
      <c r="F3141" s="2">
        <v>4.4763888859504099E-5</v>
      </c>
    </row>
    <row r="3142" spans="1:6" x14ac:dyDescent="0.25">
      <c r="A3142">
        <v>3141</v>
      </c>
      <c r="B3142" t="s">
        <v>1473</v>
      </c>
      <c r="C3142" t="s">
        <v>1270</v>
      </c>
      <c r="D3142" t="s">
        <v>1410</v>
      </c>
      <c r="E3142">
        <v>1016</v>
      </c>
      <c r="F3142" s="2">
        <v>8.7026618984416593E-6</v>
      </c>
    </row>
    <row r="3143" spans="1:6" x14ac:dyDescent="0.25">
      <c r="A3143">
        <v>3142</v>
      </c>
      <c r="B3143" t="s">
        <v>1474</v>
      </c>
      <c r="C3143" t="s">
        <v>1270</v>
      </c>
      <c r="D3143" t="s">
        <v>1410</v>
      </c>
      <c r="E3143">
        <v>2862</v>
      </c>
      <c r="F3143" s="2">
        <v>2.4514781843838599E-5</v>
      </c>
    </row>
    <row r="3144" spans="1:6" x14ac:dyDescent="0.25">
      <c r="A3144">
        <v>3143</v>
      </c>
      <c r="B3144" t="s">
        <v>1471</v>
      </c>
      <c r="C3144" t="s">
        <v>1270</v>
      </c>
      <c r="D3144" t="s">
        <v>1410</v>
      </c>
      <c r="E3144">
        <v>9569</v>
      </c>
      <c r="F3144" s="2">
        <v>8.1964342230500303E-5</v>
      </c>
    </row>
    <row r="3145" spans="1:6" x14ac:dyDescent="0.25">
      <c r="A3145">
        <v>3144</v>
      </c>
      <c r="B3145" t="s">
        <v>1472</v>
      </c>
      <c r="C3145" t="s">
        <v>1270</v>
      </c>
      <c r="D3145" t="s">
        <v>1410</v>
      </c>
      <c r="E3145">
        <v>852</v>
      </c>
      <c r="F3145" s="2">
        <v>7.2979015132601398E-6</v>
      </c>
    </row>
    <row r="3146" spans="1:6" x14ac:dyDescent="0.25">
      <c r="A3146">
        <v>3145</v>
      </c>
      <c r="B3146" t="s">
        <v>1459</v>
      </c>
      <c r="C3146" t="s">
        <v>1270</v>
      </c>
      <c r="D3146" t="s">
        <v>1410</v>
      </c>
      <c r="E3146">
        <v>3450</v>
      </c>
      <c r="F3146" s="2">
        <v>2.9551361761440701E-5</v>
      </c>
    </row>
    <row r="3147" spans="1:6" x14ac:dyDescent="0.25">
      <c r="A3147">
        <v>3146</v>
      </c>
      <c r="B3147" t="s">
        <v>1460</v>
      </c>
      <c r="C3147" t="s">
        <v>1270</v>
      </c>
      <c r="D3147" t="s">
        <v>1410</v>
      </c>
      <c r="E3147">
        <v>238</v>
      </c>
      <c r="F3147" s="2">
        <v>2.0386156809341702E-6</v>
      </c>
    </row>
    <row r="3148" spans="1:6" x14ac:dyDescent="0.25">
      <c r="A3148">
        <v>3147</v>
      </c>
      <c r="B3148" t="s">
        <v>1457</v>
      </c>
      <c r="C3148" t="s">
        <v>1270</v>
      </c>
      <c r="D3148" t="s">
        <v>1410</v>
      </c>
      <c r="E3148">
        <v>841</v>
      </c>
      <c r="F3148" s="2">
        <v>7.2036797801077198E-6</v>
      </c>
    </row>
    <row r="3149" spans="1:6" x14ac:dyDescent="0.25">
      <c r="A3149">
        <v>3148</v>
      </c>
      <c r="B3149" t="s">
        <v>1458</v>
      </c>
      <c r="C3149" t="s">
        <v>1270</v>
      </c>
      <c r="D3149" t="s">
        <v>1410</v>
      </c>
      <c r="E3149">
        <v>709</v>
      </c>
      <c r="F3149" s="2">
        <v>6.0730189822786804E-6</v>
      </c>
    </row>
    <row r="3150" spans="1:6" x14ac:dyDescent="0.25">
      <c r="A3150">
        <v>3149</v>
      </c>
      <c r="B3150" t="s">
        <v>1461</v>
      </c>
      <c r="C3150" t="s">
        <v>1270</v>
      </c>
      <c r="D3150" t="s">
        <v>1410</v>
      </c>
      <c r="E3150">
        <v>565</v>
      </c>
      <c r="F3150" s="2">
        <v>4.8395708391924603E-6</v>
      </c>
    </row>
    <row r="3151" spans="1:6" x14ac:dyDescent="0.25">
      <c r="A3151">
        <v>3150</v>
      </c>
      <c r="B3151" t="s">
        <v>1464</v>
      </c>
      <c r="C3151" t="s">
        <v>1270</v>
      </c>
      <c r="D3151" t="s">
        <v>1410</v>
      </c>
      <c r="E3151">
        <v>275</v>
      </c>
      <c r="F3151" s="2">
        <v>2.35554332881049E-6</v>
      </c>
    </row>
    <row r="3152" spans="1:6" x14ac:dyDescent="0.25">
      <c r="A3152">
        <v>3151</v>
      </c>
      <c r="B3152" t="s">
        <v>1465</v>
      </c>
      <c r="C3152" t="s">
        <v>1270</v>
      </c>
      <c r="D3152" t="s">
        <v>1410</v>
      </c>
      <c r="E3152">
        <v>16503</v>
      </c>
      <c r="F3152" s="2">
        <v>1.41358296564944E-4</v>
      </c>
    </row>
    <row r="3153" spans="1:6" x14ac:dyDescent="0.25">
      <c r="A3153">
        <v>3152</v>
      </c>
      <c r="B3153" t="s">
        <v>1462</v>
      </c>
      <c r="C3153" t="s">
        <v>1270</v>
      </c>
      <c r="D3153" t="s">
        <v>1410</v>
      </c>
      <c r="E3153">
        <v>1455</v>
      </c>
      <c r="F3153" s="2">
        <v>1.24629656124337E-5</v>
      </c>
    </row>
    <row r="3154" spans="1:6" x14ac:dyDescent="0.25">
      <c r="A3154">
        <v>3153</v>
      </c>
      <c r="B3154" t="s">
        <v>1463</v>
      </c>
      <c r="C3154" t="s">
        <v>1270</v>
      </c>
      <c r="D3154" t="s">
        <v>1410</v>
      </c>
      <c r="E3154">
        <v>3489</v>
      </c>
      <c r="F3154" s="2">
        <v>2.9885420633526599E-5</v>
      </c>
    </row>
    <row r="3155" spans="1:6" x14ac:dyDescent="0.25">
      <c r="A3155">
        <v>3154</v>
      </c>
      <c r="B3155" t="s">
        <v>1486</v>
      </c>
      <c r="C3155" t="s">
        <v>1270</v>
      </c>
      <c r="D3155" t="s">
        <v>1410</v>
      </c>
      <c r="E3155">
        <v>190</v>
      </c>
      <c r="F3155" s="2">
        <v>1.6274662999054301E-6</v>
      </c>
    </row>
    <row r="3156" spans="1:6" x14ac:dyDescent="0.25">
      <c r="A3156">
        <v>3155</v>
      </c>
      <c r="B3156" t="s">
        <v>1487</v>
      </c>
      <c r="C3156" t="s">
        <v>1270</v>
      </c>
      <c r="D3156" t="s">
        <v>1410</v>
      </c>
      <c r="E3156">
        <v>4216</v>
      </c>
      <c r="F3156" s="2">
        <v>3.6112620633691001E-5</v>
      </c>
    </row>
    <row r="3157" spans="1:6" x14ac:dyDescent="0.25">
      <c r="A3157">
        <v>3156</v>
      </c>
      <c r="B3157" t="s">
        <v>1484</v>
      </c>
      <c r="C3157" t="s">
        <v>1270</v>
      </c>
      <c r="D3157" t="s">
        <v>1410</v>
      </c>
      <c r="E3157">
        <v>3793</v>
      </c>
      <c r="F3157" s="2">
        <v>3.2489366713375202E-5</v>
      </c>
    </row>
    <row r="3158" spans="1:6" x14ac:dyDescent="0.25">
      <c r="A3158">
        <v>3157</v>
      </c>
      <c r="B3158" t="s">
        <v>1485</v>
      </c>
      <c r="C3158" t="s">
        <v>1270</v>
      </c>
      <c r="D3158" t="s">
        <v>1410</v>
      </c>
      <c r="E3158">
        <v>5800</v>
      </c>
      <c r="F3158" s="2">
        <v>4.9680550207639397E-5</v>
      </c>
    </row>
    <row r="3159" spans="1:6" x14ac:dyDescent="0.25">
      <c r="A3159">
        <v>3158</v>
      </c>
      <c r="B3159" t="s">
        <v>1488</v>
      </c>
      <c r="C3159" t="s">
        <v>1270</v>
      </c>
      <c r="D3159" t="s">
        <v>1410</v>
      </c>
      <c r="E3159">
        <v>9194</v>
      </c>
      <c r="F3159" s="2">
        <v>7.8752237691213304E-5</v>
      </c>
    </row>
    <row r="3160" spans="1:6" x14ac:dyDescent="0.25">
      <c r="A3160">
        <v>3159</v>
      </c>
      <c r="B3160" t="s">
        <v>1491</v>
      </c>
      <c r="C3160" t="s">
        <v>1270</v>
      </c>
      <c r="D3160" t="s">
        <v>1410</v>
      </c>
      <c r="E3160">
        <v>5335</v>
      </c>
      <c r="F3160" s="2">
        <v>4.5697540578923503E-5</v>
      </c>
    </row>
    <row r="3161" spans="1:6" x14ac:dyDescent="0.25">
      <c r="A3161">
        <v>3160</v>
      </c>
      <c r="B3161" t="s">
        <v>1492</v>
      </c>
      <c r="C3161" t="s">
        <v>1270</v>
      </c>
      <c r="D3161" t="s">
        <v>1410</v>
      </c>
      <c r="E3161">
        <v>2456</v>
      </c>
      <c r="F3161" s="2">
        <v>2.1037143329303899E-5</v>
      </c>
    </row>
    <row r="3162" spans="1:6" x14ac:dyDescent="0.25">
      <c r="A3162">
        <v>3161</v>
      </c>
      <c r="B3162" t="s">
        <v>1489</v>
      </c>
      <c r="C3162" t="s">
        <v>1270</v>
      </c>
      <c r="D3162" t="s">
        <v>1410</v>
      </c>
      <c r="E3162">
        <v>1780</v>
      </c>
      <c r="F3162" s="2">
        <v>1.5246789546482401E-5</v>
      </c>
    </row>
    <row r="3163" spans="1:6" x14ac:dyDescent="0.25">
      <c r="A3163">
        <v>3162</v>
      </c>
      <c r="B3163" t="s">
        <v>1490</v>
      </c>
      <c r="C3163" t="s">
        <v>1270</v>
      </c>
      <c r="D3163" t="s">
        <v>1410</v>
      </c>
      <c r="E3163">
        <v>2686</v>
      </c>
      <c r="F3163" s="2">
        <v>2.3007234113399899E-5</v>
      </c>
    </row>
    <row r="3164" spans="1:6" x14ac:dyDescent="0.25">
      <c r="A3164">
        <v>3163</v>
      </c>
      <c r="B3164" t="s">
        <v>1477</v>
      </c>
      <c r="C3164" t="s">
        <v>1270</v>
      </c>
      <c r="D3164" t="s">
        <v>1410</v>
      </c>
      <c r="E3164">
        <v>5705</v>
      </c>
      <c r="F3164" s="2">
        <v>4.8866817057686702E-5</v>
      </c>
    </row>
    <row r="3165" spans="1:6" x14ac:dyDescent="0.25">
      <c r="A3165">
        <v>3164</v>
      </c>
      <c r="B3165" t="s">
        <v>1478</v>
      </c>
      <c r="C3165" t="s">
        <v>1270</v>
      </c>
      <c r="D3165" t="s">
        <v>1410</v>
      </c>
      <c r="E3165">
        <v>8926</v>
      </c>
      <c r="F3165" s="2">
        <v>7.6456653647136107E-5</v>
      </c>
    </row>
    <row r="3166" spans="1:6" x14ac:dyDescent="0.25">
      <c r="A3166">
        <v>3165</v>
      </c>
      <c r="B3166" t="s">
        <v>1475</v>
      </c>
      <c r="C3166" t="s">
        <v>1270</v>
      </c>
      <c r="D3166" t="s">
        <v>1410</v>
      </c>
      <c r="E3166">
        <v>1313</v>
      </c>
      <c r="F3166" s="2">
        <v>1.1246648693557001E-5</v>
      </c>
    </row>
    <row r="3167" spans="1:6" x14ac:dyDescent="0.25">
      <c r="A3167">
        <v>3166</v>
      </c>
      <c r="B3167" t="s">
        <v>1476</v>
      </c>
      <c r="C3167" t="s">
        <v>1270</v>
      </c>
      <c r="D3167" t="s">
        <v>1410</v>
      </c>
      <c r="E3167">
        <v>623</v>
      </c>
      <c r="F3167" s="2">
        <v>5.33637634126886E-6</v>
      </c>
    </row>
    <row r="3168" spans="1:6" x14ac:dyDescent="0.25">
      <c r="A3168">
        <v>3167</v>
      </c>
      <c r="B3168" t="s">
        <v>1479</v>
      </c>
      <c r="C3168" t="s">
        <v>1270</v>
      </c>
      <c r="D3168" t="s">
        <v>1410</v>
      </c>
      <c r="E3168">
        <v>917</v>
      </c>
      <c r="F3168" s="2">
        <v>7.8546663000698901E-6</v>
      </c>
    </row>
    <row r="3169" spans="1:6" x14ac:dyDescent="0.25">
      <c r="A3169">
        <v>3168</v>
      </c>
      <c r="B3169" t="s">
        <v>1482</v>
      </c>
      <c r="C3169" t="s">
        <v>1270</v>
      </c>
      <c r="D3169" t="s">
        <v>1410</v>
      </c>
      <c r="E3169">
        <v>462</v>
      </c>
      <c r="F3169" s="2">
        <v>3.9573127924016199E-6</v>
      </c>
    </row>
    <row r="3170" spans="1:6" x14ac:dyDescent="0.25">
      <c r="A3170">
        <v>3169</v>
      </c>
      <c r="B3170" t="s">
        <v>1483</v>
      </c>
      <c r="C3170" t="s">
        <v>1270</v>
      </c>
      <c r="D3170" t="s">
        <v>1410</v>
      </c>
      <c r="E3170">
        <v>2052</v>
      </c>
      <c r="F3170" s="2">
        <v>1.7576636038978598E-5</v>
      </c>
    </row>
    <row r="3171" spans="1:6" x14ac:dyDescent="0.25">
      <c r="A3171">
        <v>3170</v>
      </c>
      <c r="B3171" t="s">
        <v>1480</v>
      </c>
      <c r="C3171" t="s">
        <v>1270</v>
      </c>
      <c r="D3171" t="s">
        <v>1410</v>
      </c>
      <c r="E3171">
        <v>517</v>
      </c>
      <c r="F3171" s="2">
        <v>4.42842145816372E-6</v>
      </c>
    </row>
    <row r="3172" spans="1:6" x14ac:dyDescent="0.25">
      <c r="A3172">
        <v>3171</v>
      </c>
      <c r="B3172" t="s">
        <v>1481</v>
      </c>
      <c r="C3172" t="s">
        <v>1270</v>
      </c>
      <c r="D3172" t="s">
        <v>1410</v>
      </c>
      <c r="E3172">
        <v>2469</v>
      </c>
      <c r="F3172" s="2">
        <v>2.11484962866658E-5</v>
      </c>
    </row>
    <row r="3173" spans="1:6" x14ac:dyDescent="0.25">
      <c r="A3173">
        <v>3172</v>
      </c>
      <c r="B3173" t="s">
        <v>1456</v>
      </c>
      <c r="C3173" t="s">
        <v>1270</v>
      </c>
      <c r="D3173" t="s">
        <v>1410</v>
      </c>
      <c r="E3173">
        <v>82045</v>
      </c>
      <c r="F3173" s="2">
        <v>7.0276564513547905E-4</v>
      </c>
    </row>
    <row r="3174" spans="1:6" x14ac:dyDescent="0.25">
      <c r="A3174">
        <v>3173</v>
      </c>
      <c r="B3174" t="s">
        <v>1431</v>
      </c>
      <c r="C3174" t="s">
        <v>1270</v>
      </c>
      <c r="D3174" t="s">
        <v>1410</v>
      </c>
      <c r="E3174">
        <v>3883</v>
      </c>
      <c r="F3174" s="2">
        <v>3.3260271802804097E-5</v>
      </c>
    </row>
    <row r="3175" spans="1:6" x14ac:dyDescent="0.25">
      <c r="A3175">
        <v>3174</v>
      </c>
      <c r="B3175" t="s">
        <v>1432</v>
      </c>
      <c r="C3175" t="s">
        <v>1270</v>
      </c>
      <c r="D3175" t="s">
        <v>1410</v>
      </c>
      <c r="E3175">
        <v>7412</v>
      </c>
      <c r="F3175" s="2">
        <v>6.3488316920521306E-5</v>
      </c>
    </row>
    <row r="3176" spans="1:6" x14ac:dyDescent="0.25">
      <c r="A3176">
        <v>3175</v>
      </c>
      <c r="B3176" t="s">
        <v>1429</v>
      </c>
      <c r="C3176" t="s">
        <v>1270</v>
      </c>
      <c r="D3176" t="s">
        <v>1410</v>
      </c>
      <c r="E3176">
        <v>402</v>
      </c>
      <c r="F3176" s="2">
        <v>3.4433760661157002E-6</v>
      </c>
    </row>
    <row r="3177" spans="1:6" x14ac:dyDescent="0.25">
      <c r="A3177">
        <v>3176</v>
      </c>
      <c r="B3177" t="s">
        <v>1430</v>
      </c>
      <c r="C3177" t="s">
        <v>1270</v>
      </c>
      <c r="D3177" t="s">
        <v>1410</v>
      </c>
      <c r="E3177">
        <v>1766</v>
      </c>
      <c r="F3177" s="2">
        <v>1.51268709770157E-5</v>
      </c>
    </row>
    <row r="3178" spans="1:6" x14ac:dyDescent="0.25">
      <c r="A3178">
        <v>3177</v>
      </c>
      <c r="B3178" t="s">
        <v>1433</v>
      </c>
      <c r="C3178" t="s">
        <v>1270</v>
      </c>
      <c r="D3178" t="s">
        <v>1410</v>
      </c>
      <c r="E3178">
        <v>7631</v>
      </c>
      <c r="F3178" s="2">
        <v>6.5364185971464905E-5</v>
      </c>
    </row>
    <row r="3179" spans="1:6" x14ac:dyDescent="0.25">
      <c r="A3179">
        <v>3178</v>
      </c>
      <c r="B3179" t="s">
        <v>1436</v>
      </c>
      <c r="C3179" t="s">
        <v>1270</v>
      </c>
      <c r="D3179" t="s">
        <v>1410</v>
      </c>
      <c r="E3179">
        <v>38717</v>
      </c>
      <c r="F3179" s="2">
        <v>3.3163480386020299E-4</v>
      </c>
    </row>
    <row r="3180" spans="1:6" x14ac:dyDescent="0.25">
      <c r="A3180">
        <v>3179</v>
      </c>
      <c r="B3180" t="s">
        <v>1437</v>
      </c>
      <c r="C3180" t="s">
        <v>1270</v>
      </c>
      <c r="D3180" t="s">
        <v>1410</v>
      </c>
      <c r="E3180">
        <v>5109</v>
      </c>
      <c r="F3180" s="2">
        <v>4.3761712243246501E-5</v>
      </c>
    </row>
    <row r="3181" spans="1:6" x14ac:dyDescent="0.25">
      <c r="A3181">
        <v>3180</v>
      </c>
      <c r="B3181" t="s">
        <v>1434</v>
      </c>
      <c r="C3181" t="s">
        <v>1270</v>
      </c>
      <c r="D3181" t="s">
        <v>1410</v>
      </c>
      <c r="E3181">
        <v>430</v>
      </c>
      <c r="F3181" s="2">
        <v>3.6832132050491301E-6</v>
      </c>
    </row>
    <row r="3182" spans="1:6" x14ac:dyDescent="0.25">
      <c r="A3182">
        <v>3181</v>
      </c>
      <c r="B3182" t="s">
        <v>1435</v>
      </c>
      <c r="C3182" t="s">
        <v>1270</v>
      </c>
      <c r="D3182" t="s">
        <v>1410</v>
      </c>
      <c r="E3182">
        <v>2158</v>
      </c>
      <c r="F3182" s="2">
        <v>1.8484590922083799E-5</v>
      </c>
    </row>
    <row r="3183" spans="1:6" x14ac:dyDescent="0.25">
      <c r="A3183">
        <v>3182</v>
      </c>
      <c r="B3183" t="s">
        <v>1422</v>
      </c>
      <c r="C3183" t="s">
        <v>1270</v>
      </c>
      <c r="D3183" t="s">
        <v>1410</v>
      </c>
      <c r="E3183">
        <v>2577</v>
      </c>
      <c r="F3183" s="2">
        <v>2.2073582393980501E-5</v>
      </c>
    </row>
    <row r="3184" spans="1:6" x14ac:dyDescent="0.25">
      <c r="A3184">
        <v>3183</v>
      </c>
      <c r="B3184" t="s">
        <v>1423</v>
      </c>
      <c r="C3184" t="s">
        <v>1270</v>
      </c>
      <c r="D3184" t="s">
        <v>1410</v>
      </c>
      <c r="E3184">
        <v>4776</v>
      </c>
      <c r="F3184" s="2">
        <v>4.0909363412359597E-5</v>
      </c>
    </row>
    <row r="3185" spans="1:6" x14ac:dyDescent="0.25">
      <c r="A3185">
        <v>3184</v>
      </c>
      <c r="B3185" t="s">
        <v>1420</v>
      </c>
      <c r="C3185" t="s">
        <v>1270</v>
      </c>
      <c r="D3185" t="s">
        <v>1410</v>
      </c>
      <c r="E3185">
        <v>597</v>
      </c>
      <c r="F3185" s="2">
        <v>5.1136704265449597E-6</v>
      </c>
    </row>
    <row r="3186" spans="1:6" x14ac:dyDescent="0.25">
      <c r="A3186">
        <v>3185</v>
      </c>
      <c r="B3186" t="s">
        <v>1421</v>
      </c>
      <c r="C3186" t="s">
        <v>1270</v>
      </c>
      <c r="D3186" t="s">
        <v>1410</v>
      </c>
      <c r="E3186">
        <v>342</v>
      </c>
      <c r="F3186" s="2">
        <v>2.9294393398297699E-6</v>
      </c>
    </row>
    <row r="3187" spans="1:6" x14ac:dyDescent="0.25">
      <c r="A3187">
        <v>3186</v>
      </c>
      <c r="B3187" t="s">
        <v>1424</v>
      </c>
      <c r="C3187" t="s">
        <v>1270</v>
      </c>
      <c r="D3187" t="s">
        <v>1410</v>
      </c>
      <c r="E3187">
        <v>1517</v>
      </c>
      <c r="F3187" s="2">
        <v>1.2994033562929099E-5</v>
      </c>
    </row>
    <row r="3188" spans="1:6" x14ac:dyDescent="0.25">
      <c r="A3188">
        <v>3187</v>
      </c>
      <c r="B3188" t="s">
        <v>1427</v>
      </c>
      <c r="C3188" t="s">
        <v>1270</v>
      </c>
      <c r="D3188" t="s">
        <v>1410</v>
      </c>
      <c r="E3188">
        <v>6229</v>
      </c>
      <c r="F3188" s="2">
        <v>5.3355197800583801E-5</v>
      </c>
    </row>
    <row r="3189" spans="1:6" x14ac:dyDescent="0.25">
      <c r="A3189">
        <v>3188</v>
      </c>
      <c r="B3189" t="s">
        <v>1428</v>
      </c>
      <c r="C3189" t="s">
        <v>1270</v>
      </c>
      <c r="D3189" t="s">
        <v>1410</v>
      </c>
      <c r="E3189">
        <v>2011</v>
      </c>
      <c r="F3189" s="2">
        <v>1.7225445942683298E-5</v>
      </c>
    </row>
    <row r="3190" spans="1:6" x14ac:dyDescent="0.25">
      <c r="A3190">
        <v>3189</v>
      </c>
      <c r="B3190" t="s">
        <v>1425</v>
      </c>
      <c r="C3190" t="s">
        <v>1270</v>
      </c>
      <c r="D3190" t="s">
        <v>1410</v>
      </c>
      <c r="E3190">
        <v>284</v>
      </c>
      <c r="F3190" s="2">
        <v>2.4326338377533799E-6</v>
      </c>
    </row>
    <row r="3191" spans="1:6" x14ac:dyDescent="0.25">
      <c r="A3191">
        <v>3190</v>
      </c>
      <c r="B3191" t="s">
        <v>1426</v>
      </c>
      <c r="C3191" t="s">
        <v>1270</v>
      </c>
      <c r="D3191" t="s">
        <v>1410</v>
      </c>
      <c r="E3191">
        <v>1185</v>
      </c>
      <c r="F3191" s="2">
        <v>1.0150250344147E-5</v>
      </c>
    </row>
    <row r="3192" spans="1:6" x14ac:dyDescent="0.25">
      <c r="A3192">
        <v>3191</v>
      </c>
      <c r="B3192" t="s">
        <v>1449</v>
      </c>
      <c r="C3192" t="s">
        <v>1270</v>
      </c>
      <c r="D3192" t="s">
        <v>1410</v>
      </c>
      <c r="E3192">
        <v>242</v>
      </c>
      <c r="F3192" s="2">
        <v>2.07287812935323E-6</v>
      </c>
    </row>
    <row r="3193" spans="1:6" x14ac:dyDescent="0.25">
      <c r="A3193">
        <v>3192</v>
      </c>
      <c r="B3193" t="s">
        <v>1450</v>
      </c>
      <c r="C3193" t="s">
        <v>1270</v>
      </c>
      <c r="D3193" t="s">
        <v>1410</v>
      </c>
      <c r="E3193">
        <v>536</v>
      </c>
      <c r="F3193" s="2">
        <v>4.5911680881542604E-6</v>
      </c>
    </row>
    <row r="3194" spans="1:6" x14ac:dyDescent="0.25">
      <c r="A3194">
        <v>3193</v>
      </c>
      <c r="B3194" t="s">
        <v>1447</v>
      </c>
      <c r="C3194" t="s">
        <v>1270</v>
      </c>
      <c r="D3194" t="s">
        <v>1410</v>
      </c>
      <c r="E3194">
        <v>1286</v>
      </c>
      <c r="F3194" s="2">
        <v>1.10153771667283E-5</v>
      </c>
    </row>
    <row r="3195" spans="1:6" x14ac:dyDescent="0.25">
      <c r="A3195">
        <v>3194</v>
      </c>
      <c r="B3195" t="s">
        <v>1448</v>
      </c>
      <c r="C3195" t="s">
        <v>1270</v>
      </c>
      <c r="D3195" t="s">
        <v>1410</v>
      </c>
      <c r="E3195">
        <v>889</v>
      </c>
      <c r="F3195" s="2">
        <v>7.6148291611364601E-6</v>
      </c>
    </row>
    <row r="3196" spans="1:6" x14ac:dyDescent="0.25">
      <c r="A3196">
        <v>3195</v>
      </c>
      <c r="B3196" t="s">
        <v>1451</v>
      </c>
      <c r="C3196" t="s">
        <v>1270</v>
      </c>
      <c r="D3196" t="s">
        <v>1410</v>
      </c>
      <c r="E3196">
        <v>9023</v>
      </c>
      <c r="F3196" s="2">
        <v>7.7287518021298404E-5</v>
      </c>
    </row>
    <row r="3197" spans="1:6" x14ac:dyDescent="0.25">
      <c r="A3197">
        <v>3196</v>
      </c>
      <c r="B3197" t="s">
        <v>1454</v>
      </c>
      <c r="C3197" t="s">
        <v>1270</v>
      </c>
      <c r="D3197" t="s">
        <v>1410</v>
      </c>
      <c r="E3197">
        <v>543</v>
      </c>
      <c r="F3197" s="2">
        <v>4.6511273728876202E-6</v>
      </c>
    </row>
    <row r="3198" spans="1:6" x14ac:dyDescent="0.25">
      <c r="A3198">
        <v>3197</v>
      </c>
      <c r="B3198" t="s">
        <v>1455</v>
      </c>
      <c r="C3198" t="s">
        <v>1270</v>
      </c>
      <c r="D3198" t="s">
        <v>1410</v>
      </c>
      <c r="E3198">
        <v>529</v>
      </c>
      <c r="F3198" s="2">
        <v>4.5312088034209099E-6</v>
      </c>
    </row>
    <row r="3199" spans="1:6" x14ac:dyDescent="0.25">
      <c r="A3199">
        <v>3198</v>
      </c>
      <c r="B3199" t="s">
        <v>1452</v>
      </c>
      <c r="C3199" t="s">
        <v>1270</v>
      </c>
      <c r="D3199" t="s">
        <v>1410</v>
      </c>
      <c r="E3199">
        <v>6830</v>
      </c>
      <c r="F3199" s="2">
        <v>5.8503130675547801E-5</v>
      </c>
    </row>
    <row r="3200" spans="1:6" x14ac:dyDescent="0.25">
      <c r="A3200">
        <v>3199</v>
      </c>
      <c r="B3200" t="s">
        <v>1453</v>
      </c>
      <c r="C3200" t="s">
        <v>1270</v>
      </c>
      <c r="D3200" t="s">
        <v>1410</v>
      </c>
      <c r="E3200">
        <v>2109</v>
      </c>
      <c r="F3200" s="2">
        <v>1.8064875928950299E-5</v>
      </c>
    </row>
    <row r="3201" spans="1:6" x14ac:dyDescent="0.25">
      <c r="A3201">
        <v>3200</v>
      </c>
      <c r="B3201" t="s">
        <v>1440</v>
      </c>
      <c r="C3201" t="s">
        <v>1270</v>
      </c>
      <c r="D3201" t="s">
        <v>1410</v>
      </c>
      <c r="E3201">
        <v>2905</v>
      </c>
      <c r="F3201" s="2">
        <v>2.4883103164343501E-5</v>
      </c>
    </row>
    <row r="3202" spans="1:6" x14ac:dyDescent="0.25">
      <c r="A3202">
        <v>3201</v>
      </c>
      <c r="B3202" t="s">
        <v>1441</v>
      </c>
      <c r="C3202" t="s">
        <v>1270</v>
      </c>
      <c r="D3202" t="s">
        <v>1410</v>
      </c>
      <c r="E3202">
        <v>4327</v>
      </c>
      <c r="F3202" s="2">
        <v>3.7063403577320001E-5</v>
      </c>
    </row>
    <row r="3203" spans="1:6" x14ac:dyDescent="0.25">
      <c r="A3203">
        <v>3202</v>
      </c>
      <c r="B3203" t="s">
        <v>1438</v>
      </c>
      <c r="C3203" t="s">
        <v>1270</v>
      </c>
      <c r="D3203" t="s">
        <v>1410</v>
      </c>
      <c r="E3203">
        <v>5525</v>
      </c>
      <c r="F3203" s="2">
        <v>4.7325006878828899E-5</v>
      </c>
    </row>
    <row r="3204" spans="1:6" x14ac:dyDescent="0.25">
      <c r="A3204">
        <v>3203</v>
      </c>
      <c r="B3204" t="s">
        <v>1439</v>
      </c>
      <c r="C3204" t="s">
        <v>1270</v>
      </c>
      <c r="D3204" t="s">
        <v>1410</v>
      </c>
      <c r="E3204">
        <v>1216</v>
      </c>
      <c r="F3204" s="2">
        <v>1.04157843193948E-5</v>
      </c>
    </row>
    <row r="3205" spans="1:6" x14ac:dyDescent="0.25">
      <c r="A3205">
        <v>3204</v>
      </c>
      <c r="B3205" t="s">
        <v>1442</v>
      </c>
      <c r="C3205" t="s">
        <v>1270</v>
      </c>
      <c r="D3205" t="s">
        <v>1410</v>
      </c>
      <c r="E3205">
        <v>2972</v>
      </c>
      <c r="F3205" s="2">
        <v>2.5456999175362801E-5</v>
      </c>
    </row>
    <row r="3206" spans="1:6" x14ac:dyDescent="0.25">
      <c r="A3206">
        <v>3205</v>
      </c>
      <c r="B3206" t="s">
        <v>1445</v>
      </c>
      <c r="C3206" t="s">
        <v>1270</v>
      </c>
      <c r="D3206" t="s">
        <v>1410</v>
      </c>
      <c r="E3206">
        <v>4915</v>
      </c>
      <c r="F3206" s="2">
        <v>4.2099983494922002E-5</v>
      </c>
    </row>
    <row r="3207" spans="1:6" x14ac:dyDescent="0.25">
      <c r="A3207">
        <v>3206</v>
      </c>
      <c r="B3207" t="s">
        <v>1446</v>
      </c>
      <c r="C3207" t="s">
        <v>1270</v>
      </c>
      <c r="D3207" t="s">
        <v>1410</v>
      </c>
      <c r="E3207">
        <v>3175</v>
      </c>
      <c r="F3207" s="2">
        <v>2.71958184326302E-5</v>
      </c>
    </row>
    <row r="3208" spans="1:6" x14ac:dyDescent="0.25">
      <c r="A3208">
        <v>3207</v>
      </c>
      <c r="B3208" t="s">
        <v>1443</v>
      </c>
      <c r="C3208" t="s">
        <v>1270</v>
      </c>
      <c r="D3208" t="s">
        <v>1410</v>
      </c>
      <c r="E3208">
        <v>6243</v>
      </c>
      <c r="F3208" s="2">
        <v>5.3475116370050503E-5</v>
      </c>
    </row>
    <row r="3209" spans="1:6" x14ac:dyDescent="0.25">
      <c r="A3209">
        <v>3208</v>
      </c>
      <c r="B3209" t="s">
        <v>1444</v>
      </c>
      <c r="C3209" t="s">
        <v>1270</v>
      </c>
      <c r="D3209" t="s">
        <v>1410</v>
      </c>
      <c r="E3209">
        <v>1692</v>
      </c>
      <c r="F3209" s="2">
        <v>1.44930156812631E-5</v>
      </c>
    </row>
    <row r="3210" spans="1:6" x14ac:dyDescent="0.25">
      <c r="A3210">
        <v>3209</v>
      </c>
      <c r="B3210" t="s">
        <v>1493</v>
      </c>
      <c r="C3210" t="s">
        <v>1270</v>
      </c>
      <c r="D3210" t="s">
        <v>1410</v>
      </c>
      <c r="E3210">
        <v>9922</v>
      </c>
      <c r="F3210" s="2">
        <v>8.4988003303482494E-5</v>
      </c>
    </row>
    <row r="3211" spans="1:6" x14ac:dyDescent="0.25">
      <c r="A3211">
        <v>3210</v>
      </c>
      <c r="B3211" t="s">
        <v>1542</v>
      </c>
      <c r="C3211" t="s">
        <v>1270</v>
      </c>
      <c r="D3211" t="s">
        <v>1410</v>
      </c>
      <c r="E3211">
        <v>179</v>
      </c>
      <c r="F3211" s="2">
        <v>1.53324456675301E-6</v>
      </c>
    </row>
    <row r="3212" spans="1:6" x14ac:dyDescent="0.25">
      <c r="A3212">
        <v>3211</v>
      </c>
      <c r="B3212" t="s">
        <v>1543</v>
      </c>
      <c r="C3212" t="s">
        <v>1270</v>
      </c>
      <c r="D3212" t="s">
        <v>1410</v>
      </c>
      <c r="E3212">
        <v>1647</v>
      </c>
      <c r="F3212" s="2">
        <v>1.41075631365486E-5</v>
      </c>
    </row>
    <row r="3213" spans="1:6" x14ac:dyDescent="0.25">
      <c r="A3213">
        <v>3212</v>
      </c>
      <c r="B3213" t="s">
        <v>1540</v>
      </c>
      <c r="C3213" t="s">
        <v>1270</v>
      </c>
      <c r="D3213" t="s">
        <v>1410</v>
      </c>
      <c r="E3213">
        <v>2656</v>
      </c>
      <c r="F3213" s="2">
        <v>2.2750265750256999E-5</v>
      </c>
    </row>
    <row r="3214" spans="1:6" x14ac:dyDescent="0.25">
      <c r="A3214">
        <v>3213</v>
      </c>
      <c r="B3214" t="s">
        <v>1541</v>
      </c>
      <c r="C3214" t="s">
        <v>1270</v>
      </c>
      <c r="D3214" t="s">
        <v>1410</v>
      </c>
      <c r="E3214">
        <v>2656</v>
      </c>
      <c r="F3214" s="2">
        <v>2.2750265750256999E-5</v>
      </c>
    </row>
    <row r="3215" spans="1:6" x14ac:dyDescent="0.25">
      <c r="A3215">
        <v>3214</v>
      </c>
      <c r="B3215" t="s">
        <v>1544</v>
      </c>
      <c r="C3215" t="s">
        <v>1270</v>
      </c>
      <c r="D3215" t="s">
        <v>1410</v>
      </c>
      <c r="E3215">
        <v>274</v>
      </c>
      <c r="F3215" s="2">
        <v>2.3469777167057201E-6</v>
      </c>
    </row>
    <row r="3216" spans="1:6" x14ac:dyDescent="0.25">
      <c r="A3216">
        <v>3215</v>
      </c>
      <c r="B3216" t="s">
        <v>1547</v>
      </c>
      <c r="C3216" t="s">
        <v>1270</v>
      </c>
      <c r="D3216" t="s">
        <v>1410</v>
      </c>
      <c r="E3216">
        <v>3982</v>
      </c>
      <c r="F3216" s="2">
        <v>3.4108267401175901E-5</v>
      </c>
    </row>
    <row r="3217" spans="1:6" x14ac:dyDescent="0.25">
      <c r="A3217">
        <v>3216</v>
      </c>
      <c r="B3217" t="s">
        <v>1548</v>
      </c>
      <c r="C3217" t="s">
        <v>1270</v>
      </c>
      <c r="D3217" t="s">
        <v>1410</v>
      </c>
      <c r="E3217">
        <v>7793</v>
      </c>
      <c r="F3217" s="2">
        <v>6.6751815132436903E-5</v>
      </c>
    </row>
    <row r="3218" spans="1:6" x14ac:dyDescent="0.25">
      <c r="A3218">
        <v>3217</v>
      </c>
      <c r="B3218" t="s">
        <v>1545</v>
      </c>
      <c r="C3218" t="s">
        <v>1270</v>
      </c>
      <c r="D3218" t="s">
        <v>1410</v>
      </c>
      <c r="E3218">
        <v>2887</v>
      </c>
      <c r="F3218" s="2">
        <v>2.47289221464578E-5</v>
      </c>
    </row>
    <row r="3219" spans="1:6" x14ac:dyDescent="0.25">
      <c r="A3219">
        <v>3218</v>
      </c>
      <c r="B3219" t="s">
        <v>1546</v>
      </c>
      <c r="C3219" t="s">
        <v>1270</v>
      </c>
      <c r="D3219" t="s">
        <v>1410</v>
      </c>
      <c r="E3219">
        <v>751</v>
      </c>
      <c r="F3219" s="2">
        <v>6.4327746906788299E-6</v>
      </c>
    </row>
    <row r="3220" spans="1:6" x14ac:dyDescent="0.25">
      <c r="A3220">
        <v>3219</v>
      </c>
      <c r="B3220" t="s">
        <v>1533</v>
      </c>
      <c r="C3220" t="s">
        <v>1270</v>
      </c>
      <c r="D3220" t="s">
        <v>1410</v>
      </c>
      <c r="E3220">
        <v>633</v>
      </c>
      <c r="F3220" s="2">
        <v>5.4220324623165101E-6</v>
      </c>
    </row>
    <row r="3221" spans="1:6" x14ac:dyDescent="0.25">
      <c r="A3221">
        <v>3220</v>
      </c>
      <c r="B3221" t="s">
        <v>1534</v>
      </c>
      <c r="C3221" t="s">
        <v>1270</v>
      </c>
      <c r="D3221" t="s">
        <v>1410</v>
      </c>
      <c r="E3221">
        <v>634</v>
      </c>
      <c r="F3221" s="2">
        <v>5.43059807442128E-6</v>
      </c>
    </row>
    <row r="3222" spans="1:6" x14ac:dyDescent="0.25">
      <c r="A3222">
        <v>3221</v>
      </c>
      <c r="B3222" t="s">
        <v>1531</v>
      </c>
      <c r="C3222" t="s">
        <v>1270</v>
      </c>
      <c r="D3222" t="s">
        <v>1410</v>
      </c>
      <c r="E3222">
        <v>3171</v>
      </c>
      <c r="F3222" s="2">
        <v>2.71615559842111E-5</v>
      </c>
    </row>
    <row r="3223" spans="1:6" x14ac:dyDescent="0.25">
      <c r="A3223">
        <v>3222</v>
      </c>
      <c r="B3223" t="s">
        <v>1532</v>
      </c>
      <c r="C3223" t="s">
        <v>1270</v>
      </c>
      <c r="D3223" t="s">
        <v>1410</v>
      </c>
      <c r="E3223">
        <v>1234</v>
      </c>
      <c r="F3223" s="2">
        <v>1.05699653372805E-5</v>
      </c>
    </row>
    <row r="3224" spans="1:6" x14ac:dyDescent="0.25">
      <c r="A3224">
        <v>3223</v>
      </c>
      <c r="B3224" t="s">
        <v>1535</v>
      </c>
      <c r="C3224" t="s">
        <v>1270</v>
      </c>
      <c r="D3224" t="s">
        <v>1410</v>
      </c>
      <c r="E3224">
        <v>5705</v>
      </c>
      <c r="F3224" s="2">
        <v>4.8866817057686702E-5</v>
      </c>
    </row>
    <row r="3225" spans="1:6" x14ac:dyDescent="0.25">
      <c r="A3225">
        <v>3224</v>
      </c>
      <c r="B3225" t="s">
        <v>1538</v>
      </c>
      <c r="C3225" t="s">
        <v>1270</v>
      </c>
      <c r="D3225" t="s">
        <v>1410</v>
      </c>
      <c r="E3225">
        <v>8973</v>
      </c>
      <c r="F3225" s="2">
        <v>7.6859237416060096E-5</v>
      </c>
    </row>
    <row r="3226" spans="1:6" x14ac:dyDescent="0.25">
      <c r="A3226">
        <v>3225</v>
      </c>
      <c r="B3226" t="s">
        <v>1539</v>
      </c>
      <c r="C3226" t="s">
        <v>1270</v>
      </c>
      <c r="D3226" t="s">
        <v>1410</v>
      </c>
      <c r="E3226">
        <v>4451</v>
      </c>
      <c r="F3226" s="2">
        <v>3.8125539478310899E-5</v>
      </c>
    </row>
    <row r="3227" spans="1:6" x14ac:dyDescent="0.25">
      <c r="A3227">
        <v>3226</v>
      </c>
      <c r="B3227" t="s">
        <v>1536</v>
      </c>
      <c r="C3227" t="s">
        <v>1270</v>
      </c>
      <c r="D3227" t="s">
        <v>1410</v>
      </c>
      <c r="E3227">
        <v>1203</v>
      </c>
      <c r="F3227" s="2">
        <v>1.0304431362032801E-5</v>
      </c>
    </row>
    <row r="3228" spans="1:6" x14ac:dyDescent="0.25">
      <c r="A3228">
        <v>3227</v>
      </c>
      <c r="B3228" t="s">
        <v>1537</v>
      </c>
      <c r="C3228" t="s">
        <v>1270</v>
      </c>
      <c r="D3228" t="s">
        <v>1410</v>
      </c>
      <c r="E3228">
        <v>237</v>
      </c>
      <c r="F3228" s="2">
        <v>2.0300500688293998E-6</v>
      </c>
    </row>
    <row r="3229" spans="1:6" x14ac:dyDescent="0.25">
      <c r="A3229">
        <v>3228</v>
      </c>
      <c r="B3229" t="s">
        <v>1561</v>
      </c>
      <c r="C3229" t="s">
        <v>1270</v>
      </c>
      <c r="D3229" t="s">
        <v>1559</v>
      </c>
      <c r="E3229">
        <v>552</v>
      </c>
      <c r="F3229" s="2">
        <v>4.7282178818305097E-6</v>
      </c>
    </row>
    <row r="3230" spans="1:6" x14ac:dyDescent="0.25">
      <c r="A3230">
        <v>3229</v>
      </c>
      <c r="B3230" t="s">
        <v>1562</v>
      </c>
      <c r="C3230" t="s">
        <v>1270</v>
      </c>
      <c r="D3230" t="s">
        <v>1559</v>
      </c>
      <c r="E3230">
        <v>1588</v>
      </c>
      <c r="F3230" s="2">
        <v>1.3602192022367501E-5</v>
      </c>
    </row>
    <row r="3231" spans="1:6" x14ac:dyDescent="0.25">
      <c r="A3231">
        <v>3230</v>
      </c>
      <c r="B3231" t="s">
        <v>1558</v>
      </c>
      <c r="C3231" t="s">
        <v>1270</v>
      </c>
      <c r="D3231" t="s">
        <v>1559</v>
      </c>
      <c r="E3231">
        <v>349</v>
      </c>
      <c r="F3231" s="2">
        <v>2.9893986245631302E-6</v>
      </c>
    </row>
    <row r="3232" spans="1:6" x14ac:dyDescent="0.25">
      <c r="A3232">
        <v>3231</v>
      </c>
      <c r="B3232" t="s">
        <v>1560</v>
      </c>
      <c r="C3232" t="s">
        <v>1270</v>
      </c>
      <c r="D3232" t="s">
        <v>1559</v>
      </c>
      <c r="E3232">
        <v>3146</v>
      </c>
      <c r="F3232" s="2">
        <v>2.6947415681592E-5</v>
      </c>
    </row>
    <row r="3233" spans="1:6" x14ac:dyDescent="0.25">
      <c r="A3233">
        <v>3232</v>
      </c>
      <c r="B3233" t="s">
        <v>1563</v>
      </c>
      <c r="C3233" t="s">
        <v>1270</v>
      </c>
      <c r="D3233" t="s">
        <v>1559</v>
      </c>
      <c r="E3233">
        <v>3270</v>
      </c>
      <c r="F3233" s="2">
        <v>2.8009551582582901E-5</v>
      </c>
    </row>
    <row r="3234" spans="1:6" x14ac:dyDescent="0.25">
      <c r="A3234">
        <v>3233</v>
      </c>
      <c r="B3234" t="s">
        <v>1566</v>
      </c>
      <c r="C3234" t="s">
        <v>1270</v>
      </c>
      <c r="D3234" t="s">
        <v>1559</v>
      </c>
      <c r="E3234">
        <v>1273</v>
      </c>
      <c r="F3234" s="2">
        <v>1.09040242093664E-5</v>
      </c>
    </row>
    <row r="3235" spans="1:6" x14ac:dyDescent="0.25">
      <c r="A3235">
        <v>3234</v>
      </c>
      <c r="B3235" t="s">
        <v>1567</v>
      </c>
      <c r="C3235" t="s">
        <v>1270</v>
      </c>
      <c r="D3235" t="s">
        <v>1559</v>
      </c>
      <c r="E3235">
        <v>4036</v>
      </c>
      <c r="F3235" s="2">
        <v>3.4570810454833198E-5</v>
      </c>
    </row>
    <row r="3236" spans="1:6" x14ac:dyDescent="0.25">
      <c r="A3236">
        <v>3235</v>
      </c>
      <c r="B3236" t="s">
        <v>1564</v>
      </c>
      <c r="C3236" t="s">
        <v>1270</v>
      </c>
      <c r="D3236" t="s">
        <v>1559</v>
      </c>
      <c r="E3236">
        <v>130</v>
      </c>
      <c r="F3236" s="2">
        <v>1.1135295736195E-6</v>
      </c>
    </row>
    <row r="3237" spans="1:6" x14ac:dyDescent="0.25">
      <c r="A3237">
        <v>3236</v>
      </c>
      <c r="B3237" t="s">
        <v>1565</v>
      </c>
      <c r="C3237" t="s">
        <v>1270</v>
      </c>
      <c r="D3237" t="s">
        <v>1559</v>
      </c>
      <c r="E3237">
        <v>4308</v>
      </c>
      <c r="F3237" s="2">
        <v>3.6900656947329397E-5</v>
      </c>
    </row>
    <row r="3238" spans="1:6" x14ac:dyDescent="0.25">
      <c r="A3238">
        <v>3237</v>
      </c>
      <c r="B3238" t="s">
        <v>1551</v>
      </c>
      <c r="C3238" t="s">
        <v>1270</v>
      </c>
      <c r="D3238" t="s">
        <v>1410</v>
      </c>
      <c r="E3238">
        <v>4209</v>
      </c>
      <c r="F3238" s="2">
        <v>3.6052661348957599E-5</v>
      </c>
    </row>
    <row r="3239" spans="1:6" x14ac:dyDescent="0.25">
      <c r="A3239">
        <v>3238</v>
      </c>
      <c r="B3239" t="s">
        <v>1552</v>
      </c>
      <c r="C3239" t="s">
        <v>1270</v>
      </c>
      <c r="D3239" t="s">
        <v>1410</v>
      </c>
      <c r="E3239">
        <v>3796</v>
      </c>
      <c r="F3239" s="2">
        <v>3.25150635496895E-5</v>
      </c>
    </row>
    <row r="3240" spans="1:6" x14ac:dyDescent="0.25">
      <c r="A3240">
        <v>3239</v>
      </c>
      <c r="B3240" t="s">
        <v>1549</v>
      </c>
      <c r="C3240" t="s">
        <v>1270</v>
      </c>
      <c r="D3240" t="s">
        <v>1410</v>
      </c>
      <c r="E3240">
        <v>220</v>
      </c>
      <c r="F3240" s="2">
        <v>1.8844346630483899E-6</v>
      </c>
    </row>
    <row r="3241" spans="1:6" x14ac:dyDescent="0.25">
      <c r="A3241">
        <v>3240</v>
      </c>
      <c r="B3241" t="s">
        <v>1550</v>
      </c>
      <c r="C3241" t="s">
        <v>1270</v>
      </c>
      <c r="D3241" t="s">
        <v>1410</v>
      </c>
      <c r="E3241">
        <v>1758</v>
      </c>
      <c r="F3241" s="2">
        <v>1.50583460801776E-5</v>
      </c>
    </row>
    <row r="3242" spans="1:6" x14ac:dyDescent="0.25">
      <c r="A3242">
        <v>3241</v>
      </c>
      <c r="B3242" t="s">
        <v>1553</v>
      </c>
      <c r="C3242" t="s">
        <v>1270</v>
      </c>
      <c r="D3242" t="s">
        <v>1410</v>
      </c>
      <c r="E3242">
        <v>5234</v>
      </c>
      <c r="F3242" s="2">
        <v>4.4832413756342197E-5</v>
      </c>
    </row>
    <row r="3243" spans="1:6" x14ac:dyDescent="0.25">
      <c r="A3243">
        <v>3242</v>
      </c>
      <c r="B3243" t="s">
        <v>1556</v>
      </c>
      <c r="C3243" t="s">
        <v>1270</v>
      </c>
      <c r="D3243" t="s">
        <v>1410</v>
      </c>
      <c r="E3243">
        <v>3227</v>
      </c>
      <c r="F3243" s="2">
        <v>2.7641230262077999E-5</v>
      </c>
    </row>
    <row r="3244" spans="1:6" x14ac:dyDescent="0.25">
      <c r="A3244">
        <v>3243</v>
      </c>
      <c r="B3244" t="s">
        <v>1557</v>
      </c>
      <c r="C3244" t="s">
        <v>1270</v>
      </c>
      <c r="D3244" t="s">
        <v>1410</v>
      </c>
      <c r="E3244">
        <v>4588</v>
      </c>
      <c r="F3244" s="2">
        <v>3.9299028336663702E-5</v>
      </c>
    </row>
    <row r="3245" spans="1:6" x14ac:dyDescent="0.25">
      <c r="A3245">
        <v>3244</v>
      </c>
      <c r="B3245" t="s">
        <v>1554</v>
      </c>
      <c r="C3245" t="s">
        <v>1270</v>
      </c>
      <c r="D3245" t="s">
        <v>1410</v>
      </c>
      <c r="E3245">
        <v>5078</v>
      </c>
      <c r="F3245" s="2">
        <v>4.3496178267998797E-5</v>
      </c>
    </row>
    <row r="3246" spans="1:6" x14ac:dyDescent="0.25">
      <c r="A3246">
        <v>3245</v>
      </c>
      <c r="B3246" t="s">
        <v>1555</v>
      </c>
      <c r="C3246" t="s">
        <v>1270</v>
      </c>
      <c r="D3246" t="s">
        <v>1410</v>
      </c>
      <c r="E3246">
        <v>2835</v>
      </c>
      <c r="F3246" s="2">
        <v>2.4283510317010001E-5</v>
      </c>
    </row>
    <row r="3247" spans="1:6" x14ac:dyDescent="0.25">
      <c r="A3247">
        <v>3246</v>
      </c>
      <c r="B3247" t="s">
        <v>1530</v>
      </c>
      <c r="C3247" t="s">
        <v>1270</v>
      </c>
      <c r="D3247" t="s">
        <v>1410</v>
      </c>
      <c r="E3247">
        <v>874</v>
      </c>
      <c r="F3247" s="2">
        <v>7.4863449795649799E-6</v>
      </c>
    </row>
    <row r="3248" spans="1:6" x14ac:dyDescent="0.25">
      <c r="A3248">
        <v>3247</v>
      </c>
      <c r="B3248" t="s">
        <v>1505</v>
      </c>
      <c r="C3248" t="s">
        <v>1270</v>
      </c>
      <c r="D3248" t="s">
        <v>1410</v>
      </c>
      <c r="E3248">
        <v>1019</v>
      </c>
      <c r="F3248" s="2">
        <v>8.7283587347559597E-6</v>
      </c>
    </row>
    <row r="3249" spans="1:6" x14ac:dyDescent="0.25">
      <c r="A3249">
        <v>3248</v>
      </c>
      <c r="B3249" t="s">
        <v>1506</v>
      </c>
      <c r="C3249" t="s">
        <v>1270</v>
      </c>
      <c r="D3249" t="s">
        <v>1410</v>
      </c>
      <c r="E3249">
        <v>1241</v>
      </c>
      <c r="F3249" s="2">
        <v>1.06299246220139E-5</v>
      </c>
    </row>
    <row r="3250" spans="1:6" x14ac:dyDescent="0.25">
      <c r="A3250">
        <v>3249</v>
      </c>
      <c r="B3250" t="s">
        <v>1503</v>
      </c>
      <c r="C3250" t="s">
        <v>1270</v>
      </c>
      <c r="D3250" t="s">
        <v>1410</v>
      </c>
      <c r="E3250">
        <v>2619</v>
      </c>
      <c r="F3250" s="2">
        <v>2.2433338102380599E-5</v>
      </c>
    </row>
    <row r="3251" spans="1:6" x14ac:dyDescent="0.25">
      <c r="A3251">
        <v>3250</v>
      </c>
      <c r="B3251" t="s">
        <v>1504</v>
      </c>
      <c r="C3251" t="s">
        <v>1270</v>
      </c>
      <c r="D3251" t="s">
        <v>1410</v>
      </c>
      <c r="E3251">
        <v>8208</v>
      </c>
      <c r="F3251" s="2">
        <v>7.0306544155914597E-5</v>
      </c>
    </row>
    <row r="3252" spans="1:6" x14ac:dyDescent="0.25">
      <c r="A3252">
        <v>3251</v>
      </c>
      <c r="B3252" t="s">
        <v>1507</v>
      </c>
      <c r="C3252" t="s">
        <v>1270</v>
      </c>
      <c r="D3252" t="s">
        <v>1410</v>
      </c>
      <c r="E3252">
        <v>2873</v>
      </c>
      <c r="F3252" s="2">
        <v>2.4609003576990999E-5</v>
      </c>
    </row>
    <row r="3253" spans="1:6" x14ac:dyDescent="0.25">
      <c r="A3253">
        <v>3252</v>
      </c>
      <c r="B3253" t="s">
        <v>1510</v>
      </c>
      <c r="C3253" t="s">
        <v>1270</v>
      </c>
      <c r="D3253" t="s">
        <v>1410</v>
      </c>
      <c r="E3253">
        <v>2757</v>
      </c>
      <c r="F3253" s="2">
        <v>2.3615392572838302E-5</v>
      </c>
    </row>
    <row r="3254" spans="1:6" x14ac:dyDescent="0.25">
      <c r="A3254">
        <v>3253</v>
      </c>
      <c r="B3254" t="s">
        <v>1511</v>
      </c>
      <c r="C3254" t="s">
        <v>1270</v>
      </c>
      <c r="D3254" t="s">
        <v>1410</v>
      </c>
      <c r="E3254">
        <v>185</v>
      </c>
      <c r="F3254" s="2">
        <v>1.5846382393815999E-6</v>
      </c>
    </row>
    <row r="3255" spans="1:6" x14ac:dyDescent="0.25">
      <c r="A3255">
        <v>3254</v>
      </c>
      <c r="B3255" t="s">
        <v>1508</v>
      </c>
      <c r="C3255" t="s">
        <v>1270</v>
      </c>
      <c r="D3255" t="s">
        <v>1410</v>
      </c>
      <c r="E3255">
        <v>11401</v>
      </c>
      <c r="F3255" s="2">
        <v>9.7656543606430596E-5</v>
      </c>
    </row>
    <row r="3256" spans="1:6" x14ac:dyDescent="0.25">
      <c r="A3256">
        <v>3255</v>
      </c>
      <c r="B3256" t="s">
        <v>1509</v>
      </c>
      <c r="C3256" t="s">
        <v>1270</v>
      </c>
      <c r="D3256" t="s">
        <v>1410</v>
      </c>
      <c r="E3256">
        <v>2289</v>
      </c>
      <c r="F3256" s="2">
        <v>1.9606686107808E-5</v>
      </c>
    </row>
    <row r="3257" spans="1:6" x14ac:dyDescent="0.25">
      <c r="A3257">
        <v>3256</v>
      </c>
      <c r="B3257" t="s">
        <v>1496</v>
      </c>
      <c r="C3257" t="s">
        <v>1270</v>
      </c>
      <c r="D3257" t="s">
        <v>1410</v>
      </c>
      <c r="E3257">
        <v>3305</v>
      </c>
      <c r="F3257" s="2">
        <v>2.8309348006249699E-5</v>
      </c>
    </row>
    <row r="3258" spans="1:6" x14ac:dyDescent="0.25">
      <c r="A3258">
        <v>3257</v>
      </c>
      <c r="B3258" t="s">
        <v>1497</v>
      </c>
      <c r="C3258" t="s">
        <v>1270</v>
      </c>
      <c r="D3258" t="s">
        <v>1410</v>
      </c>
      <c r="E3258">
        <v>3182</v>
      </c>
      <c r="F3258" s="2">
        <v>2.7255777717363599E-5</v>
      </c>
    </row>
    <row r="3259" spans="1:6" x14ac:dyDescent="0.25">
      <c r="A3259">
        <v>3258</v>
      </c>
      <c r="B3259" t="s">
        <v>1494</v>
      </c>
      <c r="C3259" t="s">
        <v>1270</v>
      </c>
      <c r="D3259" t="s">
        <v>1410</v>
      </c>
      <c r="E3259">
        <v>645</v>
      </c>
      <c r="F3259" s="2">
        <v>5.5248198075737001E-6</v>
      </c>
    </row>
    <row r="3260" spans="1:6" x14ac:dyDescent="0.25">
      <c r="A3260">
        <v>3259</v>
      </c>
      <c r="B3260" t="s">
        <v>1495</v>
      </c>
      <c r="C3260" t="s">
        <v>1270</v>
      </c>
      <c r="D3260" t="s">
        <v>1410</v>
      </c>
      <c r="E3260">
        <v>23500</v>
      </c>
      <c r="F3260" s="2">
        <v>2.01291884461987E-4</v>
      </c>
    </row>
    <row r="3261" spans="1:6" x14ac:dyDescent="0.25">
      <c r="A3261">
        <v>3260</v>
      </c>
      <c r="B3261" t="s">
        <v>1498</v>
      </c>
      <c r="C3261" t="s">
        <v>1270</v>
      </c>
      <c r="D3261" t="s">
        <v>1410</v>
      </c>
      <c r="E3261">
        <v>4155</v>
      </c>
      <c r="F3261" s="2">
        <v>3.5590118295300303E-5</v>
      </c>
    </row>
    <row r="3262" spans="1:6" x14ac:dyDescent="0.25">
      <c r="A3262">
        <v>3261</v>
      </c>
      <c r="B3262" t="s">
        <v>1501</v>
      </c>
      <c r="C3262" t="s">
        <v>1270</v>
      </c>
      <c r="D3262" t="s">
        <v>1410</v>
      </c>
      <c r="E3262">
        <v>4775</v>
      </c>
      <c r="F3262" s="2">
        <v>4.09007978002549E-5</v>
      </c>
    </row>
    <row r="3263" spans="1:6" x14ac:dyDescent="0.25">
      <c r="A3263">
        <v>3262</v>
      </c>
      <c r="B3263" t="s">
        <v>1502</v>
      </c>
      <c r="C3263" t="s">
        <v>1270</v>
      </c>
      <c r="D3263" t="s">
        <v>1410</v>
      </c>
      <c r="E3263">
        <v>261</v>
      </c>
      <c r="F3263" s="2">
        <v>2.23562475934377E-6</v>
      </c>
    </row>
    <row r="3264" spans="1:6" x14ac:dyDescent="0.25">
      <c r="A3264">
        <v>3263</v>
      </c>
      <c r="B3264" t="s">
        <v>1499</v>
      </c>
      <c r="C3264" t="s">
        <v>1270</v>
      </c>
      <c r="D3264" t="s">
        <v>1410</v>
      </c>
      <c r="E3264">
        <v>1640</v>
      </c>
      <c r="F3264" s="2">
        <v>1.4047603851815299E-5</v>
      </c>
    </row>
    <row r="3265" spans="1:6" x14ac:dyDescent="0.25">
      <c r="A3265">
        <v>3264</v>
      </c>
      <c r="B3265" t="s">
        <v>1500</v>
      </c>
      <c r="C3265" t="s">
        <v>1270</v>
      </c>
      <c r="D3265" t="s">
        <v>1410</v>
      </c>
      <c r="E3265">
        <v>2230</v>
      </c>
      <c r="F3265" s="2">
        <v>1.9101314993626901E-5</v>
      </c>
    </row>
    <row r="3266" spans="1:6" x14ac:dyDescent="0.25">
      <c r="A3266">
        <v>3265</v>
      </c>
      <c r="B3266" t="s">
        <v>1523</v>
      </c>
      <c r="C3266" t="s">
        <v>1270</v>
      </c>
      <c r="D3266" t="s">
        <v>1410</v>
      </c>
      <c r="E3266">
        <v>1754</v>
      </c>
      <c r="F3266" s="2">
        <v>1.50240836317585E-5</v>
      </c>
    </row>
    <row r="3267" spans="1:6" x14ac:dyDescent="0.25">
      <c r="A3267">
        <v>3266</v>
      </c>
      <c r="B3267" t="s">
        <v>1524</v>
      </c>
      <c r="C3267" t="s">
        <v>1270</v>
      </c>
      <c r="D3267" t="s">
        <v>1410</v>
      </c>
      <c r="E3267">
        <v>7565</v>
      </c>
      <c r="F3267" s="2">
        <v>6.47988555725504E-5</v>
      </c>
    </row>
    <row r="3268" spans="1:6" x14ac:dyDescent="0.25">
      <c r="A3268">
        <v>3267</v>
      </c>
      <c r="B3268" t="s">
        <v>1521</v>
      </c>
      <c r="C3268" t="s">
        <v>1270</v>
      </c>
      <c r="D3268" t="s">
        <v>1410</v>
      </c>
      <c r="E3268">
        <v>317</v>
      </c>
      <c r="F3268" s="2">
        <v>2.71529903721064E-6</v>
      </c>
    </row>
    <row r="3269" spans="1:6" x14ac:dyDescent="0.25">
      <c r="A3269">
        <v>3268</v>
      </c>
      <c r="B3269" t="s">
        <v>1522</v>
      </c>
      <c r="C3269" t="s">
        <v>1270</v>
      </c>
      <c r="D3269" t="s">
        <v>1410</v>
      </c>
      <c r="E3269">
        <v>1210</v>
      </c>
      <c r="F3269" s="2">
        <v>1.0364390646766199E-5</v>
      </c>
    </row>
    <row r="3270" spans="1:6" x14ac:dyDescent="0.25">
      <c r="A3270">
        <v>3269</v>
      </c>
      <c r="B3270" t="s">
        <v>1525</v>
      </c>
      <c r="C3270" t="s">
        <v>1270</v>
      </c>
      <c r="D3270" t="s">
        <v>1410</v>
      </c>
      <c r="E3270">
        <v>6035</v>
      </c>
      <c r="F3270" s="2">
        <v>5.1693469052259301E-5</v>
      </c>
    </row>
    <row r="3271" spans="1:6" x14ac:dyDescent="0.25">
      <c r="A3271">
        <v>3270</v>
      </c>
      <c r="B3271" t="s">
        <v>1528</v>
      </c>
      <c r="C3271" t="s">
        <v>1270</v>
      </c>
      <c r="D3271" t="s">
        <v>1410</v>
      </c>
      <c r="E3271">
        <v>7380</v>
      </c>
      <c r="F3271" s="2">
        <v>6.3214217333168804E-5</v>
      </c>
    </row>
    <row r="3272" spans="1:6" x14ac:dyDescent="0.25">
      <c r="A3272">
        <v>3271</v>
      </c>
      <c r="B3272" t="s">
        <v>1529</v>
      </c>
      <c r="C3272" t="s">
        <v>1270</v>
      </c>
      <c r="D3272" t="s">
        <v>1410</v>
      </c>
      <c r="E3272">
        <v>338</v>
      </c>
      <c r="F3272" s="2">
        <v>2.8951768914107101E-6</v>
      </c>
    </row>
    <row r="3273" spans="1:6" x14ac:dyDescent="0.25">
      <c r="A3273">
        <v>3272</v>
      </c>
      <c r="B3273" t="s">
        <v>1526</v>
      </c>
      <c r="C3273" t="s">
        <v>1270</v>
      </c>
      <c r="D3273" t="s">
        <v>1410</v>
      </c>
      <c r="E3273">
        <v>614</v>
      </c>
      <c r="F3273" s="2">
        <v>5.2592858323259697E-6</v>
      </c>
    </row>
    <row r="3274" spans="1:6" x14ac:dyDescent="0.25">
      <c r="A3274">
        <v>3273</v>
      </c>
      <c r="B3274" t="s">
        <v>1527</v>
      </c>
      <c r="C3274" t="s">
        <v>1270</v>
      </c>
      <c r="D3274" t="s">
        <v>1410</v>
      </c>
      <c r="E3274">
        <v>1041</v>
      </c>
      <c r="F3274" s="2">
        <v>8.9168022010607998E-6</v>
      </c>
    </row>
    <row r="3275" spans="1:6" x14ac:dyDescent="0.25">
      <c r="A3275">
        <v>3274</v>
      </c>
      <c r="B3275" t="s">
        <v>1514</v>
      </c>
      <c r="C3275" t="s">
        <v>1270</v>
      </c>
      <c r="D3275" t="s">
        <v>1410</v>
      </c>
      <c r="E3275">
        <v>842</v>
      </c>
      <c r="F3275" s="2">
        <v>7.2122453922124804E-6</v>
      </c>
    </row>
    <row r="3276" spans="1:6" x14ac:dyDescent="0.25">
      <c r="A3276">
        <v>3275</v>
      </c>
      <c r="B3276" t="s">
        <v>1515</v>
      </c>
      <c r="C3276" t="s">
        <v>1270</v>
      </c>
      <c r="D3276" t="s">
        <v>1410</v>
      </c>
      <c r="E3276">
        <v>764</v>
      </c>
      <c r="F3276" s="2">
        <v>6.5441276480407796E-6</v>
      </c>
    </row>
    <row r="3277" spans="1:6" x14ac:dyDescent="0.25">
      <c r="A3277">
        <v>3276</v>
      </c>
      <c r="B3277" t="s">
        <v>1512</v>
      </c>
      <c r="C3277" t="s">
        <v>1270</v>
      </c>
      <c r="D3277" t="s">
        <v>1410</v>
      </c>
      <c r="E3277">
        <v>1041</v>
      </c>
      <c r="F3277" s="2">
        <v>8.9168022010607998E-6</v>
      </c>
    </row>
    <row r="3278" spans="1:6" x14ac:dyDescent="0.25">
      <c r="A3278">
        <v>3277</v>
      </c>
      <c r="B3278" t="s">
        <v>1513</v>
      </c>
      <c r="C3278" t="s">
        <v>1270</v>
      </c>
      <c r="D3278" t="s">
        <v>1410</v>
      </c>
      <c r="E3278">
        <v>266</v>
      </c>
      <c r="F3278" s="2">
        <v>2.2784528198676001E-6</v>
      </c>
    </row>
    <row r="3279" spans="1:6" x14ac:dyDescent="0.25">
      <c r="A3279">
        <v>3278</v>
      </c>
      <c r="B3279" t="s">
        <v>1516</v>
      </c>
      <c r="C3279" t="s">
        <v>1270</v>
      </c>
      <c r="D3279" t="s">
        <v>1410</v>
      </c>
      <c r="E3279">
        <v>267</v>
      </c>
      <c r="F3279" s="2">
        <v>2.28701843197237E-6</v>
      </c>
    </row>
    <row r="3280" spans="1:6" x14ac:dyDescent="0.25">
      <c r="A3280">
        <v>3279</v>
      </c>
      <c r="B3280" t="s">
        <v>1519</v>
      </c>
      <c r="C3280" t="s">
        <v>1270</v>
      </c>
      <c r="D3280" t="s">
        <v>1410</v>
      </c>
      <c r="E3280">
        <v>892</v>
      </c>
      <c r="F3280" s="2">
        <v>7.6405259974507597E-6</v>
      </c>
    </row>
    <row r="3281" spans="1:6" x14ac:dyDescent="0.25">
      <c r="A3281">
        <v>3280</v>
      </c>
      <c r="B3281" t="s">
        <v>1520</v>
      </c>
      <c r="C3281" t="s">
        <v>1270</v>
      </c>
      <c r="D3281" t="s">
        <v>1410</v>
      </c>
      <c r="E3281">
        <v>1327</v>
      </c>
      <c r="F3281" s="2">
        <v>1.13665672630237E-5</v>
      </c>
    </row>
    <row r="3282" spans="1:6" x14ac:dyDescent="0.25">
      <c r="A3282">
        <v>3281</v>
      </c>
      <c r="B3282" t="s">
        <v>1517</v>
      </c>
      <c r="C3282" t="s">
        <v>1270</v>
      </c>
      <c r="D3282" t="s">
        <v>1410</v>
      </c>
      <c r="E3282">
        <v>4345</v>
      </c>
      <c r="F3282" s="2">
        <v>3.7217584595205699E-5</v>
      </c>
    </row>
    <row r="3283" spans="1:6" x14ac:dyDescent="0.25">
      <c r="A3283">
        <v>3282</v>
      </c>
      <c r="B3283" t="s">
        <v>1518</v>
      </c>
      <c r="C3283" t="s">
        <v>1270</v>
      </c>
      <c r="D3283" t="s">
        <v>1410</v>
      </c>
      <c r="E3283">
        <v>4661</v>
      </c>
      <c r="F3283" s="2">
        <v>3.9924318020311602E-5</v>
      </c>
    </row>
    <row r="3284" spans="1:6" x14ac:dyDescent="0.25">
      <c r="A3284">
        <v>3283</v>
      </c>
      <c r="B3284" t="s">
        <v>1419</v>
      </c>
      <c r="C3284" t="s">
        <v>1270</v>
      </c>
      <c r="D3284" t="s">
        <v>1410</v>
      </c>
      <c r="E3284">
        <v>3625</v>
      </c>
      <c r="F3284" s="2">
        <v>3.10503438797746E-5</v>
      </c>
    </row>
    <row r="3285" spans="1:6" x14ac:dyDescent="0.25">
      <c r="A3285">
        <v>3284</v>
      </c>
      <c r="B3285" t="s">
        <v>1319</v>
      </c>
      <c r="C3285" t="s">
        <v>1270</v>
      </c>
      <c r="D3285" t="s">
        <v>1271</v>
      </c>
      <c r="E3285">
        <v>9984</v>
      </c>
      <c r="F3285" s="2">
        <v>8.5519071253977903E-5</v>
      </c>
    </row>
    <row r="3286" spans="1:6" x14ac:dyDescent="0.25">
      <c r="A3286">
        <v>3285</v>
      </c>
      <c r="B3286" t="s">
        <v>1320</v>
      </c>
      <c r="C3286" t="s">
        <v>1270</v>
      </c>
      <c r="D3286" t="s">
        <v>1271</v>
      </c>
      <c r="E3286">
        <v>3972</v>
      </c>
      <c r="F3286" s="2">
        <v>3.4022611280128201E-5</v>
      </c>
    </row>
    <row r="3287" spans="1:6" x14ac:dyDescent="0.25">
      <c r="A3287">
        <v>3286</v>
      </c>
      <c r="B3287" t="s">
        <v>1317</v>
      </c>
      <c r="C3287" t="s">
        <v>1270</v>
      </c>
      <c r="D3287" t="s">
        <v>1271</v>
      </c>
      <c r="E3287">
        <v>5713</v>
      </c>
      <c r="F3287" s="2">
        <v>4.89353419545248E-5</v>
      </c>
    </row>
    <row r="3288" spans="1:6" x14ac:dyDescent="0.25">
      <c r="A3288">
        <v>3287</v>
      </c>
      <c r="B3288" t="s">
        <v>1318</v>
      </c>
      <c r="C3288" t="s">
        <v>1270</v>
      </c>
      <c r="D3288" t="s">
        <v>1271</v>
      </c>
      <c r="E3288">
        <v>828</v>
      </c>
      <c r="F3288" s="2">
        <v>7.0923268227457701E-6</v>
      </c>
    </row>
    <row r="3289" spans="1:6" x14ac:dyDescent="0.25">
      <c r="A3289">
        <v>3288</v>
      </c>
      <c r="B3289" t="s">
        <v>1321</v>
      </c>
      <c r="C3289" t="s">
        <v>1270</v>
      </c>
      <c r="D3289" t="s">
        <v>1271</v>
      </c>
      <c r="E3289">
        <v>1942</v>
      </c>
      <c r="F3289" s="2">
        <v>1.66344187074544E-5</v>
      </c>
    </row>
    <row r="3290" spans="1:6" x14ac:dyDescent="0.25">
      <c r="A3290">
        <v>3289</v>
      </c>
      <c r="B3290" t="s">
        <v>1324</v>
      </c>
      <c r="C3290" t="s">
        <v>1270</v>
      </c>
      <c r="D3290" t="s">
        <v>1271</v>
      </c>
      <c r="E3290">
        <v>2616</v>
      </c>
      <c r="F3290" s="2">
        <v>2.2407641266066301E-5</v>
      </c>
    </row>
    <row r="3291" spans="1:6" x14ac:dyDescent="0.25">
      <c r="A3291">
        <v>3290</v>
      </c>
      <c r="B3291" t="s">
        <v>1325</v>
      </c>
      <c r="C3291" t="s">
        <v>1270</v>
      </c>
      <c r="D3291" t="s">
        <v>1271</v>
      </c>
      <c r="E3291">
        <v>768</v>
      </c>
      <c r="F3291" s="2">
        <v>6.5783900964598398E-6</v>
      </c>
    </row>
    <row r="3292" spans="1:6" x14ac:dyDescent="0.25">
      <c r="A3292">
        <v>3291</v>
      </c>
      <c r="B3292" t="s">
        <v>1322</v>
      </c>
      <c r="C3292" t="s">
        <v>1270</v>
      </c>
      <c r="D3292" t="s">
        <v>1271</v>
      </c>
      <c r="E3292">
        <v>4756</v>
      </c>
      <c r="F3292" s="2">
        <v>4.0738051170264303E-5</v>
      </c>
    </row>
    <row r="3293" spans="1:6" x14ac:dyDescent="0.25">
      <c r="A3293">
        <v>3292</v>
      </c>
      <c r="B3293" t="s">
        <v>1323</v>
      </c>
      <c r="C3293" t="s">
        <v>1270</v>
      </c>
      <c r="D3293" t="s">
        <v>1271</v>
      </c>
      <c r="E3293">
        <v>1194</v>
      </c>
      <c r="F3293" s="2">
        <v>1.0227340853089899E-5</v>
      </c>
    </row>
    <row r="3294" spans="1:6" x14ac:dyDescent="0.25">
      <c r="A3294">
        <v>3293</v>
      </c>
      <c r="B3294" t="s">
        <v>1310</v>
      </c>
      <c r="C3294" t="s">
        <v>1270</v>
      </c>
      <c r="D3294" t="s">
        <v>1271</v>
      </c>
      <c r="E3294">
        <v>665</v>
      </c>
      <c r="F3294" s="2">
        <v>5.6961320496690003E-6</v>
      </c>
    </row>
    <row r="3295" spans="1:6" x14ac:dyDescent="0.25">
      <c r="A3295">
        <v>3294</v>
      </c>
      <c r="B3295" t="s">
        <v>1311</v>
      </c>
      <c r="C3295" t="s">
        <v>1270</v>
      </c>
      <c r="D3295" t="s">
        <v>1271</v>
      </c>
      <c r="E3295">
        <v>14244</v>
      </c>
      <c r="F3295" s="2">
        <v>1.2200857882027899E-4</v>
      </c>
    </row>
    <row r="3296" spans="1:6" x14ac:dyDescent="0.25">
      <c r="A3296">
        <v>3295</v>
      </c>
      <c r="B3296" t="s">
        <v>1308</v>
      </c>
      <c r="C3296" t="s">
        <v>1270</v>
      </c>
      <c r="D3296" t="s">
        <v>1271</v>
      </c>
      <c r="E3296">
        <v>5726</v>
      </c>
      <c r="F3296" s="2">
        <v>4.90466949118868E-5</v>
      </c>
    </row>
    <row r="3297" spans="1:6" x14ac:dyDescent="0.25">
      <c r="A3297">
        <v>3296</v>
      </c>
      <c r="B3297" t="s">
        <v>1309</v>
      </c>
      <c r="C3297" t="s">
        <v>1270</v>
      </c>
      <c r="D3297" t="s">
        <v>1271</v>
      </c>
      <c r="E3297">
        <v>21386</v>
      </c>
      <c r="F3297" s="2">
        <v>1.8318418047251299E-4</v>
      </c>
    </row>
    <row r="3298" spans="1:6" x14ac:dyDescent="0.25">
      <c r="A3298">
        <v>3297</v>
      </c>
      <c r="B3298" t="s">
        <v>1312</v>
      </c>
      <c r="C3298" t="s">
        <v>1270</v>
      </c>
      <c r="D3298" t="s">
        <v>1271</v>
      </c>
      <c r="E3298">
        <v>530</v>
      </c>
      <c r="F3298" s="2">
        <v>4.5397744155256697E-6</v>
      </c>
    </row>
    <row r="3299" spans="1:6" x14ac:dyDescent="0.25">
      <c r="A3299">
        <v>3298</v>
      </c>
      <c r="B3299" t="s">
        <v>1315</v>
      </c>
      <c r="C3299" t="s">
        <v>1270</v>
      </c>
      <c r="D3299" t="s">
        <v>1271</v>
      </c>
      <c r="E3299">
        <v>7836</v>
      </c>
      <c r="F3299" s="2">
        <v>6.7120136452941795E-5</v>
      </c>
    </row>
    <row r="3300" spans="1:6" x14ac:dyDescent="0.25">
      <c r="A3300">
        <v>3299</v>
      </c>
      <c r="B3300" t="s">
        <v>1316</v>
      </c>
      <c r="C3300" t="s">
        <v>1270</v>
      </c>
      <c r="D3300" t="s">
        <v>1271</v>
      </c>
      <c r="E3300">
        <v>5248</v>
      </c>
      <c r="F3300" s="2">
        <v>4.49523323258089E-5</v>
      </c>
    </row>
    <row r="3301" spans="1:6" x14ac:dyDescent="0.25">
      <c r="A3301">
        <v>3300</v>
      </c>
      <c r="B3301" t="s">
        <v>1313</v>
      </c>
      <c r="C3301" t="s">
        <v>1270</v>
      </c>
      <c r="D3301" t="s">
        <v>1271</v>
      </c>
      <c r="E3301">
        <v>1281</v>
      </c>
      <c r="F3301" s="2">
        <v>1.09725491062045E-5</v>
      </c>
    </row>
    <row r="3302" spans="1:6" x14ac:dyDescent="0.25">
      <c r="A3302">
        <v>3301</v>
      </c>
      <c r="B3302" t="s">
        <v>1314</v>
      </c>
      <c r="C3302" t="s">
        <v>1270</v>
      </c>
      <c r="D3302" t="s">
        <v>1271</v>
      </c>
      <c r="E3302">
        <v>2000</v>
      </c>
      <c r="F3302" s="2">
        <v>1.71312242095308E-5</v>
      </c>
    </row>
    <row r="3303" spans="1:6" x14ac:dyDescent="0.25">
      <c r="A3303">
        <v>3302</v>
      </c>
      <c r="B3303" t="s">
        <v>1337</v>
      </c>
      <c r="C3303" t="s">
        <v>1270</v>
      </c>
      <c r="D3303" t="s">
        <v>1271</v>
      </c>
      <c r="E3303">
        <v>6786</v>
      </c>
      <c r="F3303" s="2">
        <v>5.8126243742938097E-5</v>
      </c>
    </row>
    <row r="3304" spans="1:6" x14ac:dyDescent="0.25">
      <c r="A3304">
        <v>3303</v>
      </c>
      <c r="B3304" t="s">
        <v>1338</v>
      </c>
      <c r="C3304" t="s">
        <v>1270</v>
      </c>
      <c r="D3304" t="s">
        <v>1271</v>
      </c>
      <c r="E3304">
        <v>693</v>
      </c>
      <c r="F3304" s="2">
        <v>5.9359691886024404E-6</v>
      </c>
    </row>
    <row r="3305" spans="1:6" x14ac:dyDescent="0.25">
      <c r="A3305">
        <v>3304</v>
      </c>
      <c r="B3305" t="s">
        <v>1335</v>
      </c>
      <c r="C3305" t="s">
        <v>1270</v>
      </c>
      <c r="D3305" t="s">
        <v>1271</v>
      </c>
      <c r="E3305">
        <v>159</v>
      </c>
      <c r="F3305" s="2">
        <v>1.3619323246577001E-6</v>
      </c>
    </row>
    <row r="3306" spans="1:6" x14ac:dyDescent="0.25">
      <c r="A3306">
        <v>3305</v>
      </c>
      <c r="B3306" t="s">
        <v>1336</v>
      </c>
      <c r="C3306" t="s">
        <v>1270</v>
      </c>
      <c r="D3306" t="s">
        <v>1271</v>
      </c>
      <c r="E3306">
        <v>12141</v>
      </c>
      <c r="F3306" s="2">
        <v>1.0399509656395699E-4</v>
      </c>
    </row>
    <row r="3307" spans="1:6" x14ac:dyDescent="0.25">
      <c r="A3307">
        <v>3306</v>
      </c>
      <c r="B3307" t="s">
        <v>1339</v>
      </c>
      <c r="C3307" t="s">
        <v>1270</v>
      </c>
      <c r="D3307" t="s">
        <v>1271</v>
      </c>
      <c r="E3307">
        <v>50456</v>
      </c>
      <c r="F3307" s="2">
        <v>4.32186524358044E-4</v>
      </c>
    </row>
    <row r="3308" spans="1:6" x14ac:dyDescent="0.25">
      <c r="A3308">
        <v>3307</v>
      </c>
      <c r="B3308" t="s">
        <v>1342</v>
      </c>
      <c r="C3308" t="s">
        <v>1270</v>
      </c>
      <c r="D3308" t="s">
        <v>1271</v>
      </c>
      <c r="E3308">
        <v>4644</v>
      </c>
      <c r="F3308" s="2">
        <v>3.97787026145306E-5</v>
      </c>
    </row>
    <row r="3309" spans="1:6" x14ac:dyDescent="0.25">
      <c r="A3309">
        <v>3308</v>
      </c>
      <c r="B3309" t="s">
        <v>1343</v>
      </c>
      <c r="C3309" t="s">
        <v>1270</v>
      </c>
      <c r="D3309" t="s">
        <v>1271</v>
      </c>
      <c r="E3309">
        <v>2883</v>
      </c>
      <c r="F3309" s="2">
        <v>2.46946596980387E-5</v>
      </c>
    </row>
    <row r="3310" spans="1:6" x14ac:dyDescent="0.25">
      <c r="A3310">
        <v>3309</v>
      </c>
      <c r="B3310" t="s">
        <v>1340</v>
      </c>
      <c r="C3310" t="s">
        <v>1270</v>
      </c>
      <c r="D3310" t="s">
        <v>1271</v>
      </c>
      <c r="E3310">
        <v>982</v>
      </c>
      <c r="F3310" s="2">
        <v>8.4114310868796394E-6</v>
      </c>
    </row>
    <row r="3311" spans="1:6" x14ac:dyDescent="0.25">
      <c r="A3311">
        <v>3310</v>
      </c>
      <c r="B3311" t="s">
        <v>1341</v>
      </c>
      <c r="C3311" t="s">
        <v>1270</v>
      </c>
      <c r="D3311" t="s">
        <v>1271</v>
      </c>
      <c r="E3311">
        <v>9209</v>
      </c>
      <c r="F3311" s="2">
        <v>7.8880721872784805E-5</v>
      </c>
    </row>
    <row r="3312" spans="1:6" x14ac:dyDescent="0.25">
      <c r="A3312">
        <v>3311</v>
      </c>
      <c r="B3312" t="s">
        <v>1328</v>
      </c>
      <c r="C3312" t="s">
        <v>1270</v>
      </c>
      <c r="D3312" t="s">
        <v>1271</v>
      </c>
      <c r="E3312">
        <v>3074</v>
      </c>
      <c r="F3312" s="2">
        <v>2.6330691610048901E-5</v>
      </c>
    </row>
    <row r="3313" spans="1:6" x14ac:dyDescent="0.25">
      <c r="A3313">
        <v>3312</v>
      </c>
      <c r="B3313" t="s">
        <v>1329</v>
      </c>
      <c r="C3313" t="s">
        <v>1270</v>
      </c>
      <c r="D3313" t="s">
        <v>1271</v>
      </c>
      <c r="E3313">
        <v>2887</v>
      </c>
      <c r="F3313" s="2">
        <v>2.47289221464578E-5</v>
      </c>
    </row>
    <row r="3314" spans="1:6" x14ac:dyDescent="0.25">
      <c r="A3314">
        <v>3313</v>
      </c>
      <c r="B3314" t="s">
        <v>1326</v>
      </c>
      <c r="C3314" t="s">
        <v>1270</v>
      </c>
      <c r="D3314" t="s">
        <v>1271</v>
      </c>
      <c r="E3314">
        <v>611</v>
      </c>
      <c r="F3314" s="2">
        <v>5.2335889960116701E-6</v>
      </c>
    </row>
    <row r="3315" spans="1:6" x14ac:dyDescent="0.25">
      <c r="A3315">
        <v>3314</v>
      </c>
      <c r="B3315" t="s">
        <v>1327</v>
      </c>
      <c r="C3315" t="s">
        <v>1270</v>
      </c>
      <c r="D3315" t="s">
        <v>1271</v>
      </c>
      <c r="E3315">
        <v>3604</v>
      </c>
      <c r="F3315" s="2">
        <v>3.0870466025574597E-5</v>
      </c>
    </row>
    <row r="3316" spans="1:6" x14ac:dyDescent="0.25">
      <c r="A3316">
        <v>3315</v>
      </c>
      <c r="B3316" t="s">
        <v>1330</v>
      </c>
      <c r="C3316" t="s">
        <v>1270</v>
      </c>
      <c r="D3316" t="s">
        <v>1271</v>
      </c>
      <c r="E3316">
        <v>190</v>
      </c>
      <c r="F3316" s="2">
        <v>1.6274662999054301E-6</v>
      </c>
    </row>
    <row r="3317" spans="1:6" x14ac:dyDescent="0.25">
      <c r="A3317">
        <v>3316</v>
      </c>
      <c r="B3317" t="s">
        <v>1333</v>
      </c>
      <c r="C3317" t="s">
        <v>1270</v>
      </c>
      <c r="D3317" t="s">
        <v>1271</v>
      </c>
      <c r="E3317">
        <v>3075</v>
      </c>
      <c r="F3317" s="2">
        <v>2.6339257222153699E-5</v>
      </c>
    </row>
    <row r="3318" spans="1:6" x14ac:dyDescent="0.25">
      <c r="A3318">
        <v>3317</v>
      </c>
      <c r="B3318" t="s">
        <v>1334</v>
      </c>
      <c r="C3318" t="s">
        <v>1270</v>
      </c>
      <c r="D3318" t="s">
        <v>1271</v>
      </c>
      <c r="E3318">
        <v>1433</v>
      </c>
      <c r="F3318" s="2">
        <v>1.22745221461288E-5</v>
      </c>
    </row>
    <row r="3319" spans="1:6" x14ac:dyDescent="0.25">
      <c r="A3319">
        <v>3318</v>
      </c>
      <c r="B3319" t="s">
        <v>1331</v>
      </c>
      <c r="C3319" t="s">
        <v>1270</v>
      </c>
      <c r="D3319" t="s">
        <v>1271</v>
      </c>
      <c r="E3319">
        <v>3397</v>
      </c>
      <c r="F3319" s="2">
        <v>2.9097384319888101E-5</v>
      </c>
    </row>
    <row r="3320" spans="1:6" x14ac:dyDescent="0.25">
      <c r="A3320">
        <v>3319</v>
      </c>
      <c r="B3320" t="s">
        <v>1332</v>
      </c>
      <c r="C3320" t="s">
        <v>1270</v>
      </c>
      <c r="D3320" t="s">
        <v>1271</v>
      </c>
      <c r="E3320">
        <v>1698</v>
      </c>
      <c r="F3320" s="2">
        <v>1.4544409353891701E-5</v>
      </c>
    </row>
    <row r="3321" spans="1:6" x14ac:dyDescent="0.25">
      <c r="A3321">
        <v>3320</v>
      </c>
      <c r="B3321" t="s">
        <v>1307</v>
      </c>
      <c r="C3321" t="s">
        <v>1270</v>
      </c>
      <c r="D3321" t="s">
        <v>1271</v>
      </c>
      <c r="E3321">
        <v>3865</v>
      </c>
      <c r="F3321" s="2">
        <v>3.3106090784918297E-5</v>
      </c>
    </row>
    <row r="3322" spans="1:6" x14ac:dyDescent="0.25">
      <c r="A3322">
        <v>3321</v>
      </c>
      <c r="B3322" t="s">
        <v>1282</v>
      </c>
      <c r="C3322" t="s">
        <v>1270</v>
      </c>
      <c r="D3322" t="s">
        <v>1271</v>
      </c>
      <c r="E3322">
        <v>5464</v>
      </c>
      <c r="F3322" s="2">
        <v>4.68025045404382E-5</v>
      </c>
    </row>
    <row r="3323" spans="1:6" x14ac:dyDescent="0.25">
      <c r="A3323">
        <v>3322</v>
      </c>
      <c r="B3323" t="s">
        <v>1283</v>
      </c>
      <c r="C3323" t="s">
        <v>1270</v>
      </c>
      <c r="D3323" t="s">
        <v>1271</v>
      </c>
      <c r="E3323">
        <v>8994</v>
      </c>
      <c r="F3323" s="2">
        <v>7.7039115270260194E-5</v>
      </c>
    </row>
    <row r="3324" spans="1:6" x14ac:dyDescent="0.25">
      <c r="A3324">
        <v>3323</v>
      </c>
      <c r="B3324" t="s">
        <v>1280</v>
      </c>
      <c r="C3324" t="s">
        <v>1270</v>
      </c>
      <c r="D3324" t="s">
        <v>1271</v>
      </c>
      <c r="E3324">
        <v>667</v>
      </c>
      <c r="F3324" s="2">
        <v>5.7132632738785299E-6</v>
      </c>
    </row>
    <row r="3325" spans="1:6" x14ac:dyDescent="0.25">
      <c r="A3325">
        <v>3324</v>
      </c>
      <c r="B3325" t="s">
        <v>1281</v>
      </c>
      <c r="C3325" t="s">
        <v>1270</v>
      </c>
      <c r="D3325" t="s">
        <v>1271</v>
      </c>
      <c r="E3325">
        <v>2603</v>
      </c>
      <c r="F3325" s="2">
        <v>2.2296288308704399E-5</v>
      </c>
    </row>
    <row r="3326" spans="1:6" x14ac:dyDescent="0.25">
      <c r="A3326">
        <v>3325</v>
      </c>
      <c r="B3326" t="s">
        <v>1284</v>
      </c>
      <c r="C3326" t="s">
        <v>1270</v>
      </c>
      <c r="D3326" t="s">
        <v>1271</v>
      </c>
      <c r="E3326">
        <v>3285</v>
      </c>
      <c r="F3326" s="2">
        <v>2.8138035764154398E-5</v>
      </c>
    </row>
    <row r="3327" spans="1:6" x14ac:dyDescent="0.25">
      <c r="A3327">
        <v>3326</v>
      </c>
      <c r="B3327" t="s">
        <v>1287</v>
      </c>
      <c r="C3327" t="s">
        <v>1270</v>
      </c>
      <c r="D3327" t="s">
        <v>1271</v>
      </c>
      <c r="E3327">
        <v>3362</v>
      </c>
      <c r="F3327" s="2">
        <v>2.87975878962213E-5</v>
      </c>
    </row>
    <row r="3328" spans="1:6" x14ac:dyDescent="0.25">
      <c r="A3328">
        <v>3327</v>
      </c>
      <c r="B3328" t="s">
        <v>1288</v>
      </c>
      <c r="C3328" t="s">
        <v>1270</v>
      </c>
      <c r="D3328" t="s">
        <v>1271</v>
      </c>
      <c r="E3328">
        <v>839</v>
      </c>
      <c r="F3328" s="2">
        <v>7.1865485558981901E-6</v>
      </c>
    </row>
    <row r="3329" spans="1:6" x14ac:dyDescent="0.25">
      <c r="A3329">
        <v>3328</v>
      </c>
      <c r="B3329" t="s">
        <v>1285</v>
      </c>
      <c r="C3329" t="s">
        <v>1270</v>
      </c>
      <c r="D3329" t="s">
        <v>1271</v>
      </c>
      <c r="E3329">
        <v>4267</v>
      </c>
      <c r="F3329" s="2">
        <v>3.6549466851033999E-5</v>
      </c>
    </row>
    <row r="3330" spans="1:6" x14ac:dyDescent="0.25">
      <c r="A3330">
        <v>3329</v>
      </c>
      <c r="B3330" t="s">
        <v>1286</v>
      </c>
      <c r="C3330" t="s">
        <v>1270</v>
      </c>
      <c r="D3330" t="s">
        <v>1271</v>
      </c>
      <c r="E3330">
        <v>2119</v>
      </c>
      <c r="F3330" s="2">
        <v>1.8150532049997901E-5</v>
      </c>
    </row>
    <row r="3331" spans="1:6" x14ac:dyDescent="0.25">
      <c r="A3331">
        <v>3330</v>
      </c>
      <c r="B3331" t="s">
        <v>1273</v>
      </c>
      <c r="C3331" t="s">
        <v>1270</v>
      </c>
      <c r="D3331" t="s">
        <v>1271</v>
      </c>
      <c r="E3331">
        <v>5622</v>
      </c>
      <c r="F3331" s="2">
        <v>4.8155871252991203E-5</v>
      </c>
    </row>
    <row r="3332" spans="1:6" x14ac:dyDescent="0.25">
      <c r="A3332">
        <v>3331</v>
      </c>
      <c r="B3332" t="s">
        <v>1274</v>
      </c>
      <c r="C3332" t="s">
        <v>1270</v>
      </c>
      <c r="D3332" t="s">
        <v>1271</v>
      </c>
      <c r="E3332">
        <v>9850</v>
      </c>
      <c r="F3332" s="2">
        <v>8.4371279231939406E-5</v>
      </c>
    </row>
    <row r="3333" spans="1:6" x14ac:dyDescent="0.25">
      <c r="A3333">
        <v>3332</v>
      </c>
      <c r="B3333" t="s">
        <v>1269</v>
      </c>
      <c r="C3333" t="s">
        <v>1270</v>
      </c>
      <c r="D3333" t="s">
        <v>1271</v>
      </c>
      <c r="E3333">
        <v>379</v>
      </c>
      <c r="F3333" s="2">
        <v>3.2463669877060898E-6</v>
      </c>
    </row>
    <row r="3334" spans="1:6" x14ac:dyDescent="0.25">
      <c r="A3334">
        <v>3333</v>
      </c>
      <c r="B3334" t="s">
        <v>1272</v>
      </c>
      <c r="C3334" t="s">
        <v>1270</v>
      </c>
      <c r="D3334" t="s">
        <v>1271</v>
      </c>
      <c r="E3334">
        <v>5292</v>
      </c>
      <c r="F3334" s="2">
        <v>4.5329219258418597E-5</v>
      </c>
    </row>
    <row r="3335" spans="1:6" x14ac:dyDescent="0.25">
      <c r="A3335">
        <v>3334</v>
      </c>
      <c r="B3335" t="s">
        <v>1275</v>
      </c>
      <c r="C3335" t="s">
        <v>1270</v>
      </c>
      <c r="D3335" t="s">
        <v>1271</v>
      </c>
      <c r="E3335">
        <v>4845</v>
      </c>
      <c r="F3335" s="2">
        <v>4.1500390647588502E-5</v>
      </c>
    </row>
    <row r="3336" spans="1:6" x14ac:dyDescent="0.25">
      <c r="A3336">
        <v>3335</v>
      </c>
      <c r="B3336" t="s">
        <v>1278</v>
      </c>
      <c r="C3336" t="s">
        <v>1270</v>
      </c>
      <c r="D3336" t="s">
        <v>1271</v>
      </c>
      <c r="E3336">
        <v>1710</v>
      </c>
      <c r="F3336" s="2">
        <v>1.4647196699148899E-5</v>
      </c>
    </row>
    <row r="3337" spans="1:6" x14ac:dyDescent="0.25">
      <c r="A3337">
        <v>3336</v>
      </c>
      <c r="B3337" t="s">
        <v>1279</v>
      </c>
      <c r="C3337" t="s">
        <v>1270</v>
      </c>
      <c r="D3337" t="s">
        <v>1271</v>
      </c>
      <c r="E3337">
        <v>1550</v>
      </c>
      <c r="F3337" s="2">
        <v>1.3276698762386399E-5</v>
      </c>
    </row>
    <row r="3338" spans="1:6" x14ac:dyDescent="0.25">
      <c r="A3338">
        <v>3337</v>
      </c>
      <c r="B3338" t="s">
        <v>1276</v>
      </c>
      <c r="C3338" t="s">
        <v>1270</v>
      </c>
      <c r="D3338" t="s">
        <v>1271</v>
      </c>
      <c r="E3338">
        <v>4554</v>
      </c>
      <c r="F3338" s="2">
        <v>3.9007797525101699E-5</v>
      </c>
    </row>
    <row r="3339" spans="1:6" x14ac:dyDescent="0.25">
      <c r="A3339">
        <v>3338</v>
      </c>
      <c r="B3339" t="s">
        <v>1277</v>
      </c>
      <c r="C3339" t="s">
        <v>1270</v>
      </c>
      <c r="D3339" t="s">
        <v>1271</v>
      </c>
      <c r="E3339">
        <v>802</v>
      </c>
      <c r="F3339" s="2">
        <v>6.8696209080218698E-6</v>
      </c>
    </row>
    <row r="3340" spans="1:6" x14ac:dyDescent="0.25">
      <c r="A3340">
        <v>3339</v>
      </c>
      <c r="B3340" t="s">
        <v>1300</v>
      </c>
      <c r="C3340" t="s">
        <v>1270</v>
      </c>
      <c r="D3340" t="s">
        <v>1271</v>
      </c>
      <c r="E3340">
        <v>2612</v>
      </c>
      <c r="F3340" s="2">
        <v>2.2373378817647299E-5</v>
      </c>
    </row>
    <row r="3341" spans="1:6" x14ac:dyDescent="0.25">
      <c r="A3341">
        <v>3340</v>
      </c>
      <c r="B3341" t="s">
        <v>1301</v>
      </c>
      <c r="C3341" t="s">
        <v>1270</v>
      </c>
      <c r="D3341" t="s">
        <v>1271</v>
      </c>
      <c r="E3341">
        <v>14136</v>
      </c>
      <c r="F3341" s="2">
        <v>1.2108349271296399E-4</v>
      </c>
    </row>
    <row r="3342" spans="1:6" x14ac:dyDescent="0.25">
      <c r="A3342">
        <v>3341</v>
      </c>
      <c r="B3342" t="s">
        <v>1298</v>
      </c>
      <c r="C3342" t="s">
        <v>1270</v>
      </c>
      <c r="D3342" t="s">
        <v>1271</v>
      </c>
      <c r="E3342">
        <v>7830</v>
      </c>
      <c r="F3342" s="2">
        <v>6.7068742780313197E-5</v>
      </c>
    </row>
    <row r="3343" spans="1:6" x14ac:dyDescent="0.25">
      <c r="A3343">
        <v>3342</v>
      </c>
      <c r="B3343" t="s">
        <v>1299</v>
      </c>
      <c r="C3343" t="s">
        <v>1270</v>
      </c>
      <c r="D3343" t="s">
        <v>1271</v>
      </c>
      <c r="E3343">
        <v>4569</v>
      </c>
      <c r="F3343" s="2">
        <v>3.9136281706673199E-5</v>
      </c>
    </row>
    <row r="3344" spans="1:6" x14ac:dyDescent="0.25">
      <c r="A3344">
        <v>3343</v>
      </c>
      <c r="B3344" t="s">
        <v>1302</v>
      </c>
      <c r="C3344" t="s">
        <v>1270</v>
      </c>
      <c r="D3344" t="s">
        <v>1271</v>
      </c>
      <c r="E3344">
        <v>6502</v>
      </c>
      <c r="F3344" s="2">
        <v>5.5693609905184798E-5</v>
      </c>
    </row>
    <row r="3345" spans="1:6" x14ac:dyDescent="0.25">
      <c r="A3345">
        <v>3344</v>
      </c>
      <c r="B3345" t="s">
        <v>1305</v>
      </c>
      <c r="C3345" t="s">
        <v>1270</v>
      </c>
      <c r="D3345" t="s">
        <v>1271</v>
      </c>
      <c r="E3345">
        <v>2652</v>
      </c>
      <c r="F3345" s="2">
        <v>2.2716003301837899E-5</v>
      </c>
    </row>
    <row r="3346" spans="1:6" x14ac:dyDescent="0.25">
      <c r="A3346">
        <v>3345</v>
      </c>
      <c r="B3346" t="s">
        <v>1306</v>
      </c>
      <c r="C3346" t="s">
        <v>1270</v>
      </c>
      <c r="D3346" t="s">
        <v>1271</v>
      </c>
      <c r="E3346">
        <v>1304</v>
      </c>
      <c r="F3346" s="2">
        <v>1.1169558184614099E-5</v>
      </c>
    </row>
    <row r="3347" spans="1:6" x14ac:dyDescent="0.25">
      <c r="A3347">
        <v>3346</v>
      </c>
      <c r="B3347" t="s">
        <v>1303</v>
      </c>
      <c r="C3347" t="s">
        <v>1270</v>
      </c>
      <c r="D3347" t="s">
        <v>1271</v>
      </c>
      <c r="E3347">
        <v>16397</v>
      </c>
      <c r="F3347" s="2">
        <v>1.4045034168183899E-4</v>
      </c>
    </row>
    <row r="3348" spans="1:6" x14ac:dyDescent="0.25">
      <c r="A3348">
        <v>3347</v>
      </c>
      <c r="B3348" t="s">
        <v>1304</v>
      </c>
      <c r="C3348" t="s">
        <v>1270</v>
      </c>
      <c r="D3348" t="s">
        <v>1271</v>
      </c>
      <c r="E3348">
        <v>4940</v>
      </c>
      <c r="F3348" s="2">
        <v>4.2314123797541203E-5</v>
      </c>
    </row>
    <row r="3349" spans="1:6" x14ac:dyDescent="0.25">
      <c r="A3349">
        <v>3348</v>
      </c>
      <c r="B3349" t="s">
        <v>1291</v>
      </c>
      <c r="C3349" t="s">
        <v>1270</v>
      </c>
      <c r="D3349" t="s">
        <v>1271</v>
      </c>
      <c r="E3349">
        <v>873</v>
      </c>
      <c r="F3349" s="2">
        <v>7.47777936746021E-6</v>
      </c>
    </row>
    <row r="3350" spans="1:6" x14ac:dyDescent="0.25">
      <c r="A3350">
        <v>3349</v>
      </c>
      <c r="B3350" t="s">
        <v>1292</v>
      </c>
      <c r="C3350" t="s">
        <v>1270</v>
      </c>
      <c r="D3350" t="s">
        <v>1271</v>
      </c>
      <c r="E3350">
        <v>1250</v>
      </c>
      <c r="F3350" s="2">
        <v>1.07070151309568E-5</v>
      </c>
    </row>
    <row r="3351" spans="1:6" x14ac:dyDescent="0.25">
      <c r="A3351">
        <v>3350</v>
      </c>
      <c r="B3351" t="s">
        <v>1289</v>
      </c>
      <c r="C3351" t="s">
        <v>1270</v>
      </c>
      <c r="D3351" t="s">
        <v>1271</v>
      </c>
      <c r="E3351">
        <v>1798</v>
      </c>
      <c r="F3351" s="2">
        <v>1.5400970564368198E-5</v>
      </c>
    </row>
    <row r="3352" spans="1:6" x14ac:dyDescent="0.25">
      <c r="A3352">
        <v>3351</v>
      </c>
      <c r="B3352" t="s">
        <v>1290</v>
      </c>
      <c r="C3352" t="s">
        <v>1270</v>
      </c>
      <c r="D3352" t="s">
        <v>1271</v>
      </c>
      <c r="E3352">
        <v>1185</v>
      </c>
      <c r="F3352" s="2">
        <v>1.0150250344147E-5</v>
      </c>
    </row>
    <row r="3353" spans="1:6" x14ac:dyDescent="0.25">
      <c r="A3353">
        <v>3352</v>
      </c>
      <c r="B3353" t="s">
        <v>1293</v>
      </c>
      <c r="C3353" t="s">
        <v>1270</v>
      </c>
      <c r="D3353" t="s">
        <v>1271</v>
      </c>
      <c r="E3353">
        <v>1030</v>
      </c>
      <c r="F3353" s="2">
        <v>8.8225804679083806E-6</v>
      </c>
    </row>
    <row r="3354" spans="1:6" x14ac:dyDescent="0.25">
      <c r="A3354">
        <v>3353</v>
      </c>
      <c r="B3354" t="s">
        <v>1296</v>
      </c>
      <c r="C3354" t="s">
        <v>1270</v>
      </c>
      <c r="D3354" t="s">
        <v>1271</v>
      </c>
      <c r="E3354">
        <v>79692</v>
      </c>
      <c r="F3354" s="2">
        <v>6.8261075985296597E-4</v>
      </c>
    </row>
    <row r="3355" spans="1:6" x14ac:dyDescent="0.25">
      <c r="A3355">
        <v>3354</v>
      </c>
      <c r="B3355" t="s">
        <v>1297</v>
      </c>
      <c r="C3355" t="s">
        <v>1270</v>
      </c>
      <c r="D3355" t="s">
        <v>1271</v>
      </c>
      <c r="E3355">
        <v>1867</v>
      </c>
      <c r="F3355" s="2">
        <v>1.5991997799596999E-5</v>
      </c>
    </row>
    <row r="3356" spans="1:6" x14ac:dyDescent="0.25">
      <c r="A3356">
        <v>3355</v>
      </c>
      <c r="B3356" t="s">
        <v>1294</v>
      </c>
      <c r="C3356" t="s">
        <v>1270</v>
      </c>
      <c r="D3356" t="s">
        <v>1271</v>
      </c>
      <c r="E3356">
        <v>1208</v>
      </c>
      <c r="F3356" s="2">
        <v>1.03472594225566E-5</v>
      </c>
    </row>
    <row r="3357" spans="1:6" x14ac:dyDescent="0.25">
      <c r="A3357">
        <v>3356</v>
      </c>
      <c r="B3357" t="s">
        <v>1295</v>
      </c>
      <c r="C3357" t="s">
        <v>1270</v>
      </c>
      <c r="D3357" t="s">
        <v>1271</v>
      </c>
      <c r="E3357">
        <v>3115</v>
      </c>
      <c r="F3357" s="2">
        <v>2.6681881706344299E-5</v>
      </c>
    </row>
    <row r="3358" spans="1:6" x14ac:dyDescent="0.25">
      <c r="A3358">
        <v>3357</v>
      </c>
      <c r="B3358" t="s">
        <v>1344</v>
      </c>
      <c r="C3358" t="s">
        <v>1270</v>
      </c>
      <c r="D3358" t="s">
        <v>1271</v>
      </c>
      <c r="E3358">
        <v>10411</v>
      </c>
      <c r="F3358" s="2">
        <v>8.9176587622712806E-5</v>
      </c>
    </row>
    <row r="3359" spans="1:6" x14ac:dyDescent="0.25">
      <c r="A3359">
        <v>3358</v>
      </c>
      <c r="B3359" t="s">
        <v>1393</v>
      </c>
      <c r="C3359" t="s">
        <v>1270</v>
      </c>
      <c r="D3359" t="s">
        <v>1271</v>
      </c>
      <c r="E3359">
        <v>17729</v>
      </c>
      <c r="F3359" s="2">
        <v>1.5185973700538601E-4</v>
      </c>
    </row>
    <row r="3360" spans="1:6" x14ac:dyDescent="0.25">
      <c r="A3360">
        <v>3359</v>
      </c>
      <c r="B3360" t="s">
        <v>1394</v>
      </c>
      <c r="C3360" t="s">
        <v>1270</v>
      </c>
      <c r="D3360" t="s">
        <v>1271</v>
      </c>
      <c r="E3360">
        <v>4022</v>
      </c>
      <c r="F3360" s="2">
        <v>3.4450891885366502E-5</v>
      </c>
    </row>
    <row r="3361" spans="1:6" x14ac:dyDescent="0.25">
      <c r="A3361">
        <v>3360</v>
      </c>
      <c r="B3361" t="s">
        <v>1391</v>
      </c>
      <c r="C3361" t="s">
        <v>1270</v>
      </c>
      <c r="D3361" t="s">
        <v>1271</v>
      </c>
      <c r="E3361">
        <v>3762</v>
      </c>
      <c r="F3361" s="2">
        <v>3.2223832738127498E-5</v>
      </c>
    </row>
    <row r="3362" spans="1:6" x14ac:dyDescent="0.25">
      <c r="A3362">
        <v>3361</v>
      </c>
      <c r="B3362" t="s">
        <v>1392</v>
      </c>
      <c r="C3362" t="s">
        <v>1270</v>
      </c>
      <c r="D3362" t="s">
        <v>1271</v>
      </c>
      <c r="E3362">
        <v>2474</v>
      </c>
      <c r="F3362" s="2">
        <v>2.11913243471896E-5</v>
      </c>
    </row>
    <row r="3363" spans="1:6" x14ac:dyDescent="0.25">
      <c r="A3363">
        <v>3362</v>
      </c>
      <c r="B3363" t="s">
        <v>1395</v>
      </c>
      <c r="C3363" t="s">
        <v>1270</v>
      </c>
      <c r="D3363" t="s">
        <v>1271</v>
      </c>
      <c r="E3363">
        <v>254</v>
      </c>
      <c r="F3363" s="2">
        <v>2.1756654746104199E-6</v>
      </c>
    </row>
    <row r="3364" spans="1:6" x14ac:dyDescent="0.25">
      <c r="A3364">
        <v>3363</v>
      </c>
      <c r="B3364" t="s">
        <v>1398</v>
      </c>
      <c r="C3364" t="s">
        <v>1270</v>
      </c>
      <c r="D3364" t="s">
        <v>1271</v>
      </c>
      <c r="E3364">
        <v>2418</v>
      </c>
      <c r="F3364" s="2">
        <v>2.0711650069322799E-5</v>
      </c>
    </row>
    <row r="3365" spans="1:6" x14ac:dyDescent="0.25">
      <c r="A3365">
        <v>3364</v>
      </c>
      <c r="B3365" t="s">
        <v>1399</v>
      </c>
      <c r="C3365" t="s">
        <v>1270</v>
      </c>
      <c r="D3365" t="s">
        <v>1271</v>
      </c>
      <c r="E3365">
        <v>79793</v>
      </c>
      <c r="F3365" s="2">
        <v>6.8347588667554702E-4</v>
      </c>
    </row>
    <row r="3366" spans="1:6" x14ac:dyDescent="0.25">
      <c r="A3366">
        <v>3365</v>
      </c>
      <c r="B3366" t="s">
        <v>1396</v>
      </c>
      <c r="C3366" t="s">
        <v>1270</v>
      </c>
      <c r="D3366" t="s">
        <v>1271</v>
      </c>
      <c r="E3366">
        <v>10446</v>
      </c>
      <c r="F3366" s="2">
        <v>8.94763840463796E-5</v>
      </c>
    </row>
    <row r="3367" spans="1:6" x14ac:dyDescent="0.25">
      <c r="A3367">
        <v>3366</v>
      </c>
      <c r="B3367" t="s">
        <v>1397</v>
      </c>
      <c r="C3367" t="s">
        <v>1270</v>
      </c>
      <c r="D3367" t="s">
        <v>1271</v>
      </c>
      <c r="E3367">
        <v>1584</v>
      </c>
      <c r="F3367" s="2">
        <v>1.3567929573948401E-5</v>
      </c>
    </row>
    <row r="3368" spans="1:6" x14ac:dyDescent="0.25">
      <c r="A3368">
        <v>3367</v>
      </c>
      <c r="B3368" t="s">
        <v>1384</v>
      </c>
      <c r="C3368" t="s">
        <v>1270</v>
      </c>
      <c r="D3368" t="s">
        <v>1271</v>
      </c>
      <c r="E3368">
        <v>16168</v>
      </c>
      <c r="F3368" s="2">
        <v>1.3848881650984699E-4</v>
      </c>
    </row>
    <row r="3369" spans="1:6" x14ac:dyDescent="0.25">
      <c r="A3369">
        <v>3368</v>
      </c>
      <c r="B3369" t="s">
        <v>1385</v>
      </c>
      <c r="C3369" t="s">
        <v>1270</v>
      </c>
      <c r="D3369" t="s">
        <v>1271</v>
      </c>
      <c r="E3369">
        <v>38598</v>
      </c>
      <c r="F3369" s="2">
        <v>3.30615496019736E-4</v>
      </c>
    </row>
    <row r="3370" spans="1:6" x14ac:dyDescent="0.25">
      <c r="A3370">
        <v>3369</v>
      </c>
      <c r="B3370" t="s">
        <v>1382</v>
      </c>
      <c r="C3370" t="s">
        <v>1270</v>
      </c>
      <c r="D3370" t="s">
        <v>1271</v>
      </c>
      <c r="E3370">
        <v>1326</v>
      </c>
      <c r="F3370" s="2">
        <v>1.1358001650918901E-5</v>
      </c>
    </row>
    <row r="3371" spans="1:6" x14ac:dyDescent="0.25">
      <c r="A3371">
        <v>3370</v>
      </c>
      <c r="B3371" t="s">
        <v>1383</v>
      </c>
      <c r="C3371" t="s">
        <v>1270</v>
      </c>
      <c r="D3371" t="s">
        <v>1271</v>
      </c>
      <c r="E3371">
        <v>3013</v>
      </c>
      <c r="F3371" s="2">
        <v>2.5808189271658199E-5</v>
      </c>
    </row>
    <row r="3372" spans="1:6" x14ac:dyDescent="0.25">
      <c r="A3372">
        <v>3371</v>
      </c>
      <c r="B3372" t="s">
        <v>1386</v>
      </c>
      <c r="C3372" t="s">
        <v>1270</v>
      </c>
      <c r="D3372" t="s">
        <v>1271</v>
      </c>
      <c r="E3372">
        <v>10819</v>
      </c>
      <c r="F3372" s="2">
        <v>9.2671357361457098E-5</v>
      </c>
    </row>
    <row r="3373" spans="1:6" x14ac:dyDescent="0.25">
      <c r="A3373">
        <v>3372</v>
      </c>
      <c r="B3373" t="s">
        <v>1389</v>
      </c>
      <c r="C3373" t="s">
        <v>1270</v>
      </c>
      <c r="D3373" t="s">
        <v>1271</v>
      </c>
      <c r="E3373">
        <v>16905</v>
      </c>
      <c r="F3373" s="2">
        <v>1.4480167263105899E-4</v>
      </c>
    </row>
    <row r="3374" spans="1:6" x14ac:dyDescent="0.25">
      <c r="A3374">
        <v>3373</v>
      </c>
      <c r="B3374" t="s">
        <v>1390</v>
      </c>
      <c r="C3374" t="s">
        <v>1270</v>
      </c>
      <c r="D3374" t="s">
        <v>1271</v>
      </c>
      <c r="E3374">
        <v>6254</v>
      </c>
      <c r="F3374" s="2">
        <v>5.35693381032029E-5</v>
      </c>
    </row>
    <row r="3375" spans="1:6" x14ac:dyDescent="0.25">
      <c r="A3375">
        <v>3374</v>
      </c>
      <c r="B3375" t="s">
        <v>1387</v>
      </c>
      <c r="C3375" t="s">
        <v>1270</v>
      </c>
      <c r="D3375" t="s">
        <v>1271</v>
      </c>
      <c r="E3375">
        <v>4274</v>
      </c>
      <c r="F3375" s="2">
        <v>3.6609426135767401E-5</v>
      </c>
    </row>
    <row r="3376" spans="1:6" x14ac:dyDescent="0.25">
      <c r="A3376">
        <v>3375</v>
      </c>
      <c r="B3376" t="s">
        <v>1388</v>
      </c>
      <c r="C3376" t="s">
        <v>1270</v>
      </c>
      <c r="D3376" t="s">
        <v>1271</v>
      </c>
      <c r="E3376">
        <v>5579</v>
      </c>
      <c r="F3376" s="2">
        <v>4.7787549932486303E-5</v>
      </c>
    </row>
    <row r="3377" spans="1:6" x14ac:dyDescent="0.25">
      <c r="A3377">
        <v>3376</v>
      </c>
      <c r="B3377" t="s">
        <v>1412</v>
      </c>
      <c r="C3377" t="s">
        <v>1270</v>
      </c>
      <c r="D3377" t="s">
        <v>1410</v>
      </c>
      <c r="E3377">
        <v>2679</v>
      </c>
      <c r="F3377" s="2">
        <v>2.2947274828666602E-5</v>
      </c>
    </row>
    <row r="3378" spans="1:6" x14ac:dyDescent="0.25">
      <c r="A3378">
        <v>3377</v>
      </c>
      <c r="B3378" t="s">
        <v>1413</v>
      </c>
      <c r="C3378" t="s">
        <v>1270</v>
      </c>
      <c r="D3378" t="s">
        <v>1410</v>
      </c>
      <c r="E3378">
        <v>1176</v>
      </c>
      <c r="F3378" s="2">
        <v>1.00731598352041E-5</v>
      </c>
    </row>
    <row r="3379" spans="1:6" x14ac:dyDescent="0.25">
      <c r="A3379">
        <v>3378</v>
      </c>
      <c r="B3379" t="s">
        <v>1409</v>
      </c>
      <c r="C3379" t="s">
        <v>1270</v>
      </c>
      <c r="D3379" t="s">
        <v>1410</v>
      </c>
      <c r="E3379">
        <v>6255</v>
      </c>
      <c r="F3379" s="2">
        <v>5.3577903715307698E-5</v>
      </c>
    </row>
    <row r="3380" spans="1:6" x14ac:dyDescent="0.25">
      <c r="A3380">
        <v>3379</v>
      </c>
      <c r="B3380" t="s">
        <v>1411</v>
      </c>
      <c r="C3380" t="s">
        <v>1270</v>
      </c>
      <c r="D3380" t="s">
        <v>1410</v>
      </c>
      <c r="E3380">
        <v>4164</v>
      </c>
      <c r="F3380" s="2">
        <v>3.5667208804243199E-5</v>
      </c>
    </row>
    <row r="3381" spans="1:6" x14ac:dyDescent="0.25">
      <c r="A3381">
        <v>3380</v>
      </c>
      <c r="B3381" t="s">
        <v>1414</v>
      </c>
      <c r="C3381" t="s">
        <v>1270</v>
      </c>
      <c r="D3381" t="s">
        <v>1410</v>
      </c>
      <c r="E3381">
        <v>5019</v>
      </c>
      <c r="F3381" s="2">
        <v>4.29908071538176E-5</v>
      </c>
    </row>
    <row r="3382" spans="1:6" x14ac:dyDescent="0.25">
      <c r="A3382">
        <v>3381</v>
      </c>
      <c r="B3382" t="s">
        <v>1417</v>
      </c>
      <c r="C3382" t="s">
        <v>1270</v>
      </c>
      <c r="D3382" t="s">
        <v>1410</v>
      </c>
      <c r="E3382">
        <v>667</v>
      </c>
      <c r="F3382" s="2">
        <v>5.7132632738785299E-6</v>
      </c>
    </row>
    <row r="3383" spans="1:6" x14ac:dyDescent="0.25">
      <c r="A3383">
        <v>3382</v>
      </c>
      <c r="B3383" t="s">
        <v>1418</v>
      </c>
      <c r="C3383" t="s">
        <v>1270</v>
      </c>
      <c r="D3383" t="s">
        <v>1410</v>
      </c>
      <c r="E3383">
        <v>4987</v>
      </c>
      <c r="F3383" s="2">
        <v>4.2716707566465098E-5</v>
      </c>
    </row>
    <row r="3384" spans="1:6" x14ac:dyDescent="0.25">
      <c r="A3384">
        <v>3383</v>
      </c>
      <c r="B3384" t="s">
        <v>1415</v>
      </c>
      <c r="C3384" t="s">
        <v>1270</v>
      </c>
      <c r="D3384" t="s">
        <v>1410</v>
      </c>
      <c r="E3384">
        <v>1757</v>
      </c>
      <c r="F3384" s="2">
        <v>1.50497804680728E-5</v>
      </c>
    </row>
    <row r="3385" spans="1:6" x14ac:dyDescent="0.25">
      <c r="A3385">
        <v>3384</v>
      </c>
      <c r="B3385" t="s">
        <v>1416</v>
      </c>
      <c r="C3385" t="s">
        <v>1270</v>
      </c>
      <c r="D3385" t="s">
        <v>1410</v>
      </c>
      <c r="E3385">
        <v>7718</v>
      </c>
      <c r="F3385" s="2">
        <v>6.6109394224579495E-5</v>
      </c>
    </row>
    <row r="3386" spans="1:6" x14ac:dyDescent="0.25">
      <c r="A3386">
        <v>3385</v>
      </c>
      <c r="B3386" t="s">
        <v>1402</v>
      </c>
      <c r="C3386" t="s">
        <v>1270</v>
      </c>
      <c r="D3386" t="s">
        <v>1271</v>
      </c>
      <c r="E3386">
        <v>7180</v>
      </c>
      <c r="F3386" s="2">
        <v>6.1501094912215693E-5</v>
      </c>
    </row>
    <row r="3387" spans="1:6" x14ac:dyDescent="0.25">
      <c r="A3387">
        <v>3386</v>
      </c>
      <c r="B3387" t="s">
        <v>1403</v>
      </c>
      <c r="C3387" t="s">
        <v>1270</v>
      </c>
      <c r="D3387" t="s">
        <v>1271</v>
      </c>
      <c r="E3387">
        <v>8967</v>
      </c>
      <c r="F3387" s="2">
        <v>7.6807843743431498E-5</v>
      </c>
    </row>
    <row r="3388" spans="1:6" x14ac:dyDescent="0.25">
      <c r="A3388">
        <v>3387</v>
      </c>
      <c r="B3388" t="s">
        <v>1400</v>
      </c>
      <c r="C3388" t="s">
        <v>1270</v>
      </c>
      <c r="D3388" t="s">
        <v>1271</v>
      </c>
      <c r="E3388">
        <v>7301</v>
      </c>
      <c r="F3388" s="2">
        <v>6.2537533976892299E-5</v>
      </c>
    </row>
    <row r="3389" spans="1:6" x14ac:dyDescent="0.25">
      <c r="A3389">
        <v>3388</v>
      </c>
      <c r="B3389" t="s">
        <v>1401</v>
      </c>
      <c r="C3389" t="s">
        <v>1270</v>
      </c>
      <c r="D3389" t="s">
        <v>1271</v>
      </c>
      <c r="E3389">
        <v>6238</v>
      </c>
      <c r="F3389" s="2">
        <v>5.3432288309526697E-5</v>
      </c>
    </row>
    <row r="3390" spans="1:6" x14ac:dyDescent="0.25">
      <c r="A3390">
        <v>3389</v>
      </c>
      <c r="B3390" t="s">
        <v>1404</v>
      </c>
      <c r="C3390" t="s">
        <v>1270</v>
      </c>
      <c r="D3390" t="s">
        <v>1271</v>
      </c>
      <c r="E3390">
        <v>5207</v>
      </c>
      <c r="F3390" s="2">
        <v>4.4601142229513501E-5</v>
      </c>
    </row>
    <row r="3391" spans="1:6" x14ac:dyDescent="0.25">
      <c r="A3391">
        <v>3390</v>
      </c>
      <c r="B3391" t="s">
        <v>1407</v>
      </c>
      <c r="C3391" t="s">
        <v>1270</v>
      </c>
      <c r="D3391" t="s">
        <v>1271</v>
      </c>
      <c r="E3391">
        <v>2444</v>
      </c>
      <c r="F3391" s="2">
        <v>2.0934355984046701E-5</v>
      </c>
    </row>
    <row r="3392" spans="1:6" x14ac:dyDescent="0.25">
      <c r="A3392">
        <v>3391</v>
      </c>
      <c r="B3392" t="s">
        <v>1408</v>
      </c>
      <c r="C3392" t="s">
        <v>1270</v>
      </c>
      <c r="D3392" t="s">
        <v>1271</v>
      </c>
      <c r="E3392">
        <v>2590</v>
      </c>
      <c r="F3392" s="2">
        <v>2.21849353513424E-5</v>
      </c>
    </row>
    <row r="3393" spans="1:6" x14ac:dyDescent="0.25">
      <c r="A3393">
        <v>3392</v>
      </c>
      <c r="B3393" t="s">
        <v>1405</v>
      </c>
      <c r="C3393" t="s">
        <v>1270</v>
      </c>
      <c r="D3393" t="s">
        <v>1271</v>
      </c>
      <c r="E3393">
        <v>576</v>
      </c>
      <c r="F3393" s="2">
        <v>4.9337925723448803E-6</v>
      </c>
    </row>
    <row r="3394" spans="1:6" x14ac:dyDescent="0.25">
      <c r="A3394">
        <v>3393</v>
      </c>
      <c r="B3394" t="s">
        <v>1406</v>
      </c>
      <c r="C3394" t="s">
        <v>1270</v>
      </c>
      <c r="D3394" t="s">
        <v>1271</v>
      </c>
      <c r="E3394">
        <v>1536</v>
      </c>
      <c r="F3394" s="2">
        <v>1.31567801929197E-5</v>
      </c>
    </row>
    <row r="3395" spans="1:6" x14ac:dyDescent="0.25">
      <c r="A3395">
        <v>3394</v>
      </c>
      <c r="B3395" t="s">
        <v>1381</v>
      </c>
      <c r="C3395" t="s">
        <v>1270</v>
      </c>
      <c r="D3395" t="s">
        <v>1271</v>
      </c>
      <c r="E3395">
        <v>935</v>
      </c>
      <c r="F3395" s="2">
        <v>8.0088473179556707E-6</v>
      </c>
    </row>
    <row r="3396" spans="1:6" x14ac:dyDescent="0.25">
      <c r="A3396">
        <v>3395</v>
      </c>
      <c r="B3396" t="s">
        <v>1356</v>
      </c>
      <c r="C3396" t="s">
        <v>1270</v>
      </c>
      <c r="D3396" t="s">
        <v>1271</v>
      </c>
      <c r="E3396">
        <v>8905</v>
      </c>
      <c r="F3396" s="2">
        <v>7.6276775792936103E-5</v>
      </c>
    </row>
    <row r="3397" spans="1:6" x14ac:dyDescent="0.25">
      <c r="A3397">
        <v>3396</v>
      </c>
      <c r="B3397" t="s">
        <v>1357</v>
      </c>
      <c r="C3397" t="s">
        <v>1270</v>
      </c>
      <c r="D3397" t="s">
        <v>1271</v>
      </c>
      <c r="E3397">
        <v>3571</v>
      </c>
      <c r="F3397" s="2">
        <v>3.0587800826117297E-5</v>
      </c>
    </row>
    <row r="3398" spans="1:6" x14ac:dyDescent="0.25">
      <c r="A3398">
        <v>3397</v>
      </c>
      <c r="B3398" t="s">
        <v>1354</v>
      </c>
      <c r="C3398" t="s">
        <v>1270</v>
      </c>
      <c r="D3398" t="s">
        <v>1271</v>
      </c>
      <c r="E3398">
        <v>5084</v>
      </c>
      <c r="F3398" s="2">
        <v>4.3547571940627401E-5</v>
      </c>
    </row>
    <row r="3399" spans="1:6" x14ac:dyDescent="0.25">
      <c r="A3399">
        <v>3398</v>
      </c>
      <c r="B3399" t="s">
        <v>1355</v>
      </c>
      <c r="C3399" t="s">
        <v>1270</v>
      </c>
      <c r="D3399" t="s">
        <v>1271</v>
      </c>
      <c r="E3399">
        <v>5414</v>
      </c>
      <c r="F3399" s="2">
        <v>4.63742239352E-5</v>
      </c>
    </row>
    <row r="3400" spans="1:6" x14ac:dyDescent="0.25">
      <c r="A3400">
        <v>3399</v>
      </c>
      <c r="B3400" t="s">
        <v>1358</v>
      </c>
      <c r="C3400" t="s">
        <v>1270</v>
      </c>
      <c r="D3400" t="s">
        <v>1271</v>
      </c>
      <c r="E3400">
        <v>4860</v>
      </c>
      <c r="F3400" s="2">
        <v>4.1628874829159901E-5</v>
      </c>
    </row>
    <row r="3401" spans="1:6" x14ac:dyDescent="0.25">
      <c r="A3401">
        <v>3400</v>
      </c>
      <c r="B3401" t="s">
        <v>1361</v>
      </c>
      <c r="C3401" t="s">
        <v>1270</v>
      </c>
      <c r="D3401" t="s">
        <v>1271</v>
      </c>
      <c r="E3401">
        <v>14276</v>
      </c>
      <c r="F3401" s="2">
        <v>1.2228267840763099E-4</v>
      </c>
    </row>
    <row r="3402" spans="1:6" x14ac:dyDescent="0.25">
      <c r="A3402">
        <v>3401</v>
      </c>
      <c r="B3402" t="s">
        <v>1362</v>
      </c>
      <c r="C3402" t="s">
        <v>1270</v>
      </c>
      <c r="D3402" t="s">
        <v>1271</v>
      </c>
      <c r="E3402">
        <v>1309</v>
      </c>
      <c r="F3402" s="2">
        <v>1.1212386245137901E-5</v>
      </c>
    </row>
    <row r="3403" spans="1:6" x14ac:dyDescent="0.25">
      <c r="A3403">
        <v>3402</v>
      </c>
      <c r="B3403" t="s">
        <v>1359</v>
      </c>
      <c r="C3403" t="s">
        <v>1270</v>
      </c>
      <c r="D3403" t="s">
        <v>1271</v>
      </c>
      <c r="E3403">
        <v>11748</v>
      </c>
      <c r="F3403" s="2">
        <v>1.00628811006784E-4</v>
      </c>
    </row>
    <row r="3404" spans="1:6" x14ac:dyDescent="0.25">
      <c r="A3404">
        <v>3403</v>
      </c>
      <c r="B3404" t="s">
        <v>1360</v>
      </c>
      <c r="C3404" t="s">
        <v>1270</v>
      </c>
      <c r="D3404" t="s">
        <v>1271</v>
      </c>
      <c r="E3404">
        <v>1237</v>
      </c>
      <c r="F3404" s="2">
        <v>1.05956621735948E-5</v>
      </c>
    </row>
    <row r="3405" spans="1:6" x14ac:dyDescent="0.25">
      <c r="A3405">
        <v>3404</v>
      </c>
      <c r="B3405" t="s">
        <v>1347</v>
      </c>
      <c r="C3405" t="s">
        <v>1270</v>
      </c>
      <c r="D3405" t="s">
        <v>1271</v>
      </c>
      <c r="E3405">
        <v>5081</v>
      </c>
      <c r="F3405" s="2">
        <v>4.3521875104313103E-5</v>
      </c>
    </row>
    <row r="3406" spans="1:6" x14ac:dyDescent="0.25">
      <c r="A3406">
        <v>3405</v>
      </c>
      <c r="B3406" t="s">
        <v>1348</v>
      </c>
      <c r="C3406" t="s">
        <v>1270</v>
      </c>
      <c r="D3406" t="s">
        <v>1271</v>
      </c>
      <c r="E3406">
        <v>8398</v>
      </c>
      <c r="F3406" s="2">
        <v>7.193401045582E-5</v>
      </c>
    </row>
    <row r="3407" spans="1:6" x14ac:dyDescent="0.25">
      <c r="A3407">
        <v>3406</v>
      </c>
      <c r="B3407" t="s">
        <v>1345</v>
      </c>
      <c r="C3407" t="s">
        <v>1270</v>
      </c>
      <c r="D3407" t="s">
        <v>1271</v>
      </c>
      <c r="E3407">
        <v>3724</v>
      </c>
      <c r="F3407" s="2">
        <v>3.1898339478146398E-5</v>
      </c>
    </row>
    <row r="3408" spans="1:6" x14ac:dyDescent="0.25">
      <c r="A3408">
        <v>3407</v>
      </c>
      <c r="B3408" t="s">
        <v>1346</v>
      </c>
      <c r="C3408" t="s">
        <v>1270</v>
      </c>
      <c r="D3408" t="s">
        <v>1271</v>
      </c>
      <c r="E3408">
        <v>2653</v>
      </c>
      <c r="F3408" s="2">
        <v>2.2724568913942701E-5</v>
      </c>
    </row>
    <row r="3409" spans="1:6" x14ac:dyDescent="0.25">
      <c r="A3409">
        <v>3408</v>
      </c>
      <c r="B3409" t="s">
        <v>1349</v>
      </c>
      <c r="C3409" t="s">
        <v>1270</v>
      </c>
      <c r="D3409" t="s">
        <v>1271</v>
      </c>
      <c r="E3409">
        <v>2227</v>
      </c>
      <c r="F3409" s="2">
        <v>1.9075618157312599E-5</v>
      </c>
    </row>
    <row r="3410" spans="1:6" x14ac:dyDescent="0.25">
      <c r="A3410">
        <v>3409</v>
      </c>
      <c r="B3410" t="s">
        <v>1352</v>
      </c>
      <c r="C3410" t="s">
        <v>1270</v>
      </c>
      <c r="D3410" t="s">
        <v>1271</v>
      </c>
      <c r="E3410">
        <v>10336</v>
      </c>
      <c r="F3410" s="2">
        <v>8.8534166714855398E-5</v>
      </c>
    </row>
    <row r="3411" spans="1:6" x14ac:dyDescent="0.25">
      <c r="A3411">
        <v>3410</v>
      </c>
      <c r="B3411" t="s">
        <v>1353</v>
      </c>
      <c r="C3411" t="s">
        <v>1270</v>
      </c>
      <c r="D3411" t="s">
        <v>1271</v>
      </c>
      <c r="E3411">
        <v>5178</v>
      </c>
      <c r="F3411" s="2">
        <v>4.4352739478475298E-5</v>
      </c>
    </row>
    <row r="3412" spans="1:6" x14ac:dyDescent="0.25">
      <c r="A3412">
        <v>3411</v>
      </c>
      <c r="B3412" t="s">
        <v>1350</v>
      </c>
      <c r="C3412" t="s">
        <v>1270</v>
      </c>
      <c r="D3412" t="s">
        <v>1271</v>
      </c>
      <c r="E3412">
        <v>1271</v>
      </c>
      <c r="F3412" s="2">
        <v>1.08868929851568E-5</v>
      </c>
    </row>
    <row r="3413" spans="1:6" x14ac:dyDescent="0.25">
      <c r="A3413">
        <v>3412</v>
      </c>
      <c r="B3413" t="s">
        <v>1351</v>
      </c>
      <c r="C3413" t="s">
        <v>1270</v>
      </c>
      <c r="D3413" t="s">
        <v>1271</v>
      </c>
      <c r="E3413">
        <v>1073</v>
      </c>
      <c r="F3413" s="2">
        <v>9.1909017884133001E-6</v>
      </c>
    </row>
    <row r="3414" spans="1:6" x14ac:dyDescent="0.25">
      <c r="A3414">
        <v>3413</v>
      </c>
      <c r="B3414" t="s">
        <v>1374</v>
      </c>
      <c r="C3414" t="s">
        <v>1270</v>
      </c>
      <c r="D3414" t="s">
        <v>1271</v>
      </c>
      <c r="E3414">
        <v>4834</v>
      </c>
      <c r="F3414" s="2">
        <v>4.1406168914436003E-5</v>
      </c>
    </row>
    <row r="3415" spans="1:6" x14ac:dyDescent="0.25">
      <c r="A3415">
        <v>3414</v>
      </c>
      <c r="B3415" t="s">
        <v>1375</v>
      </c>
      <c r="C3415" t="s">
        <v>1270</v>
      </c>
      <c r="D3415" t="s">
        <v>1271</v>
      </c>
      <c r="E3415">
        <v>4295</v>
      </c>
      <c r="F3415" s="2">
        <v>3.6789303989967499E-5</v>
      </c>
    </row>
    <row r="3416" spans="1:6" x14ac:dyDescent="0.25">
      <c r="A3416">
        <v>3415</v>
      </c>
      <c r="B3416" t="s">
        <v>1372</v>
      </c>
      <c r="C3416" t="s">
        <v>1270</v>
      </c>
      <c r="D3416" t="s">
        <v>1271</v>
      </c>
      <c r="E3416">
        <v>1944</v>
      </c>
      <c r="F3416" s="2">
        <v>1.6651549931663999E-5</v>
      </c>
    </row>
    <row r="3417" spans="1:6" x14ac:dyDescent="0.25">
      <c r="A3417">
        <v>3416</v>
      </c>
      <c r="B3417" t="s">
        <v>1373</v>
      </c>
      <c r="C3417" t="s">
        <v>1270</v>
      </c>
      <c r="D3417" t="s">
        <v>1271</v>
      </c>
      <c r="E3417">
        <v>4303</v>
      </c>
      <c r="F3417" s="2">
        <v>3.6857828886805597E-5</v>
      </c>
    </row>
    <row r="3418" spans="1:6" x14ac:dyDescent="0.25">
      <c r="A3418">
        <v>3417</v>
      </c>
      <c r="B3418" t="s">
        <v>1376</v>
      </c>
      <c r="C3418" t="s">
        <v>1270</v>
      </c>
      <c r="D3418" t="s">
        <v>1271</v>
      </c>
      <c r="E3418">
        <v>12215</v>
      </c>
      <c r="F3418" s="2">
        <v>1.0462895185971E-4</v>
      </c>
    </row>
    <row r="3419" spans="1:6" x14ac:dyDescent="0.25">
      <c r="A3419">
        <v>3418</v>
      </c>
      <c r="B3419" t="s">
        <v>1379</v>
      </c>
      <c r="C3419" t="s">
        <v>1270</v>
      </c>
      <c r="D3419" t="s">
        <v>1271</v>
      </c>
      <c r="E3419">
        <v>3001</v>
      </c>
      <c r="F3419" s="2">
        <v>2.5705401926401001E-5</v>
      </c>
    </row>
    <row r="3420" spans="1:6" x14ac:dyDescent="0.25">
      <c r="A3420">
        <v>3419</v>
      </c>
      <c r="B3420" t="s">
        <v>1380</v>
      </c>
      <c r="C3420" t="s">
        <v>1270</v>
      </c>
      <c r="D3420" t="s">
        <v>1271</v>
      </c>
      <c r="E3420">
        <v>2348</v>
      </c>
      <c r="F3420" s="2">
        <v>2.0112057221989201E-5</v>
      </c>
    </row>
    <row r="3421" spans="1:6" x14ac:dyDescent="0.25">
      <c r="A3421">
        <v>3420</v>
      </c>
      <c r="B3421" t="s">
        <v>1377</v>
      </c>
      <c r="C3421" t="s">
        <v>1270</v>
      </c>
      <c r="D3421" t="s">
        <v>1271</v>
      </c>
      <c r="E3421">
        <v>7416</v>
      </c>
      <c r="F3421" s="2">
        <v>6.3522579368940403E-5</v>
      </c>
    </row>
    <row r="3422" spans="1:6" x14ac:dyDescent="0.25">
      <c r="A3422">
        <v>3421</v>
      </c>
      <c r="B3422" t="s">
        <v>1378</v>
      </c>
      <c r="C3422" t="s">
        <v>1270</v>
      </c>
      <c r="D3422" t="s">
        <v>1271</v>
      </c>
      <c r="E3422">
        <v>840</v>
      </c>
      <c r="F3422" s="2">
        <v>7.1951141680029499E-6</v>
      </c>
    </row>
    <row r="3423" spans="1:6" x14ac:dyDescent="0.25">
      <c r="A3423">
        <v>3422</v>
      </c>
      <c r="B3423" t="s">
        <v>1365</v>
      </c>
      <c r="C3423" t="s">
        <v>1270</v>
      </c>
      <c r="D3423" t="s">
        <v>1271</v>
      </c>
      <c r="E3423">
        <v>3381</v>
      </c>
      <c r="F3423" s="2">
        <v>2.8960334526211901E-5</v>
      </c>
    </row>
    <row r="3424" spans="1:6" x14ac:dyDescent="0.25">
      <c r="A3424">
        <v>3423</v>
      </c>
      <c r="B3424" t="s">
        <v>1366</v>
      </c>
      <c r="C3424" t="s">
        <v>1270</v>
      </c>
      <c r="D3424" t="s">
        <v>1271</v>
      </c>
      <c r="E3424">
        <v>7299</v>
      </c>
      <c r="F3424" s="2">
        <v>6.2520402752682798E-5</v>
      </c>
    </row>
    <row r="3425" spans="1:6" x14ac:dyDescent="0.25">
      <c r="A3425">
        <v>3424</v>
      </c>
      <c r="B3425" t="s">
        <v>1363</v>
      </c>
      <c r="C3425" t="s">
        <v>1270</v>
      </c>
      <c r="D3425" t="s">
        <v>1271</v>
      </c>
      <c r="E3425">
        <v>1298</v>
      </c>
      <c r="F3425" s="2">
        <v>1.11181645119855E-5</v>
      </c>
    </row>
    <row r="3426" spans="1:6" x14ac:dyDescent="0.25">
      <c r="A3426">
        <v>3425</v>
      </c>
      <c r="B3426" t="s">
        <v>1364</v>
      </c>
      <c r="C3426" t="s">
        <v>1270</v>
      </c>
      <c r="D3426" t="s">
        <v>1271</v>
      </c>
      <c r="E3426">
        <v>16604</v>
      </c>
      <c r="F3426" s="2">
        <v>1.4222342338752499E-4</v>
      </c>
    </row>
    <row r="3427" spans="1:6" x14ac:dyDescent="0.25">
      <c r="A3427">
        <v>3426</v>
      </c>
      <c r="B3427" t="s">
        <v>1367</v>
      </c>
      <c r="C3427" t="s">
        <v>1270</v>
      </c>
      <c r="D3427" t="s">
        <v>1271</v>
      </c>
      <c r="E3427">
        <v>303</v>
      </c>
      <c r="F3427" s="2">
        <v>2.59538046774392E-6</v>
      </c>
    </row>
    <row r="3428" spans="1:6" x14ac:dyDescent="0.25">
      <c r="A3428">
        <v>3427</v>
      </c>
      <c r="B3428" t="s">
        <v>1370</v>
      </c>
      <c r="C3428" t="s">
        <v>1270</v>
      </c>
      <c r="D3428" t="s">
        <v>1271</v>
      </c>
      <c r="E3428">
        <v>1486</v>
      </c>
      <c r="F3428" s="2">
        <v>1.27284995876814E-5</v>
      </c>
    </row>
    <row r="3429" spans="1:6" x14ac:dyDescent="0.25">
      <c r="A3429">
        <v>3428</v>
      </c>
      <c r="B3429" t="s">
        <v>1371</v>
      </c>
      <c r="C3429" t="s">
        <v>1270</v>
      </c>
      <c r="D3429" t="s">
        <v>1271</v>
      </c>
      <c r="E3429">
        <v>1414</v>
      </c>
      <c r="F3429" s="2">
        <v>1.21117755161383E-5</v>
      </c>
    </row>
    <row r="3430" spans="1:6" x14ac:dyDescent="0.25">
      <c r="A3430">
        <v>3429</v>
      </c>
      <c r="B3430" t="s">
        <v>1368</v>
      </c>
      <c r="C3430" t="s">
        <v>1270</v>
      </c>
      <c r="D3430" t="s">
        <v>1271</v>
      </c>
      <c r="E3430">
        <v>290</v>
      </c>
      <c r="F3430" s="2">
        <v>2.4840275103819698E-6</v>
      </c>
    </row>
    <row r="3431" spans="1:6" x14ac:dyDescent="0.25">
      <c r="A3431">
        <v>3430</v>
      </c>
      <c r="B3431" t="s">
        <v>1369</v>
      </c>
      <c r="C3431" t="s">
        <v>1270</v>
      </c>
      <c r="D3431" t="s">
        <v>1271</v>
      </c>
      <c r="E3431">
        <v>1827</v>
      </c>
      <c r="F3431" s="2">
        <v>1.5649373315406402E-5</v>
      </c>
    </row>
    <row r="3432" spans="1:6" x14ac:dyDescent="0.25">
      <c r="A3432">
        <v>3431</v>
      </c>
      <c r="B3432" t="s">
        <v>1765</v>
      </c>
      <c r="C3432" t="s">
        <v>1270</v>
      </c>
      <c r="D3432" t="s">
        <v>1637</v>
      </c>
      <c r="E3432">
        <v>6552</v>
      </c>
      <c r="F3432" s="2">
        <v>5.6121890510422997E-5</v>
      </c>
    </row>
    <row r="3433" spans="1:6" x14ac:dyDescent="0.25">
      <c r="A3433">
        <v>3432</v>
      </c>
      <c r="B3433" t="s">
        <v>1766</v>
      </c>
      <c r="C3433" t="s">
        <v>1270</v>
      </c>
      <c r="D3433" t="s">
        <v>1637</v>
      </c>
      <c r="E3433">
        <v>6150</v>
      </c>
      <c r="F3433" s="2">
        <v>5.2678514444307303E-5</v>
      </c>
    </row>
    <row r="3434" spans="1:6" x14ac:dyDescent="0.25">
      <c r="A3434">
        <v>3433</v>
      </c>
      <c r="B3434" t="s">
        <v>1763</v>
      </c>
      <c r="C3434" t="s">
        <v>1270</v>
      </c>
      <c r="D3434" t="s">
        <v>1637</v>
      </c>
      <c r="E3434">
        <v>8949</v>
      </c>
      <c r="F3434" s="2">
        <v>7.6653662725545706E-5</v>
      </c>
    </row>
    <row r="3435" spans="1:6" x14ac:dyDescent="0.25">
      <c r="A3435">
        <v>3434</v>
      </c>
      <c r="B3435" t="s">
        <v>1764</v>
      </c>
      <c r="C3435" t="s">
        <v>1270</v>
      </c>
      <c r="D3435" t="s">
        <v>1637</v>
      </c>
      <c r="E3435">
        <v>4045</v>
      </c>
      <c r="F3435" s="2">
        <v>3.4647900963776101E-5</v>
      </c>
    </row>
    <row r="3436" spans="1:6" x14ac:dyDescent="0.25">
      <c r="A3436">
        <v>3435</v>
      </c>
      <c r="B3436" t="s">
        <v>1767</v>
      </c>
      <c r="C3436" t="s">
        <v>1270</v>
      </c>
      <c r="D3436" t="s">
        <v>1637</v>
      </c>
      <c r="E3436">
        <v>5344</v>
      </c>
      <c r="F3436" s="2">
        <v>4.5774631087866399E-5</v>
      </c>
    </row>
    <row r="3437" spans="1:6" x14ac:dyDescent="0.25">
      <c r="A3437">
        <v>3436</v>
      </c>
      <c r="B3437" t="s">
        <v>1770</v>
      </c>
      <c r="C3437" t="s">
        <v>1270</v>
      </c>
      <c r="D3437" t="s">
        <v>1771</v>
      </c>
      <c r="E3437">
        <v>2161</v>
      </c>
      <c r="F3437" s="2">
        <v>1.8510287758398101E-5</v>
      </c>
    </row>
    <row r="3438" spans="1:6" x14ac:dyDescent="0.25">
      <c r="A3438">
        <v>3437</v>
      </c>
      <c r="B3438" t="s">
        <v>1772</v>
      </c>
      <c r="C3438" t="s">
        <v>1270</v>
      </c>
      <c r="D3438" t="s">
        <v>1771</v>
      </c>
      <c r="E3438">
        <v>836</v>
      </c>
      <c r="F3438" s="2">
        <v>7.1608517195838897E-6</v>
      </c>
    </row>
    <row r="3439" spans="1:6" x14ac:dyDescent="0.25">
      <c r="A3439">
        <v>3438</v>
      </c>
      <c r="B3439" t="s">
        <v>1768</v>
      </c>
      <c r="C3439" t="s">
        <v>1270</v>
      </c>
      <c r="D3439" t="s">
        <v>1637</v>
      </c>
      <c r="E3439">
        <v>10779</v>
      </c>
      <c r="F3439" s="2">
        <v>9.2328732877266403E-5</v>
      </c>
    </row>
    <row r="3440" spans="1:6" x14ac:dyDescent="0.25">
      <c r="A3440">
        <v>3439</v>
      </c>
      <c r="B3440" t="s">
        <v>1769</v>
      </c>
      <c r="C3440" t="s">
        <v>1270</v>
      </c>
      <c r="D3440" t="s">
        <v>1637</v>
      </c>
      <c r="E3440">
        <v>5306</v>
      </c>
      <c r="F3440" s="2">
        <v>4.5449137827885299E-5</v>
      </c>
    </row>
    <row r="3441" spans="1:6" x14ac:dyDescent="0.25">
      <c r="A3441">
        <v>3440</v>
      </c>
      <c r="B3441" t="s">
        <v>1756</v>
      </c>
      <c r="C3441" t="s">
        <v>1270</v>
      </c>
      <c r="D3441" t="s">
        <v>1637</v>
      </c>
      <c r="E3441">
        <v>5968</v>
      </c>
      <c r="F3441" s="2">
        <v>5.1119573041239998E-5</v>
      </c>
    </row>
    <row r="3442" spans="1:6" x14ac:dyDescent="0.25">
      <c r="A3442">
        <v>3441</v>
      </c>
      <c r="B3442" t="s">
        <v>1757</v>
      </c>
      <c r="C3442" t="s">
        <v>1270</v>
      </c>
      <c r="D3442" t="s">
        <v>1637</v>
      </c>
      <c r="E3442">
        <v>7389</v>
      </c>
      <c r="F3442" s="2">
        <v>6.3291307842111693E-5</v>
      </c>
    </row>
    <row r="3443" spans="1:6" x14ac:dyDescent="0.25">
      <c r="A3443">
        <v>3442</v>
      </c>
      <c r="B3443" t="s">
        <v>1754</v>
      </c>
      <c r="C3443" t="s">
        <v>1270</v>
      </c>
      <c r="D3443" t="s">
        <v>1637</v>
      </c>
      <c r="E3443">
        <v>11883</v>
      </c>
      <c r="F3443" s="2">
        <v>1.01785168640927E-4</v>
      </c>
    </row>
    <row r="3444" spans="1:6" x14ac:dyDescent="0.25">
      <c r="A3444">
        <v>3443</v>
      </c>
      <c r="B3444" t="s">
        <v>1755</v>
      </c>
      <c r="C3444" t="s">
        <v>1270</v>
      </c>
      <c r="D3444" t="s">
        <v>1637</v>
      </c>
      <c r="E3444">
        <v>3312</v>
      </c>
      <c r="F3444" s="2">
        <v>2.8369307290983101E-5</v>
      </c>
    </row>
    <row r="3445" spans="1:6" x14ac:dyDescent="0.25">
      <c r="A3445">
        <v>3444</v>
      </c>
      <c r="B3445" t="s">
        <v>1758</v>
      </c>
      <c r="C3445" t="s">
        <v>1270</v>
      </c>
      <c r="D3445" t="s">
        <v>1637</v>
      </c>
      <c r="E3445">
        <v>8914</v>
      </c>
      <c r="F3445" s="2">
        <v>7.6353866301879006E-5</v>
      </c>
    </row>
    <row r="3446" spans="1:6" x14ac:dyDescent="0.25">
      <c r="A3446">
        <v>3445</v>
      </c>
      <c r="B3446" t="s">
        <v>1761</v>
      </c>
      <c r="C3446" t="s">
        <v>1270</v>
      </c>
      <c r="D3446" t="s">
        <v>1637</v>
      </c>
      <c r="E3446">
        <v>9053</v>
      </c>
      <c r="F3446" s="2">
        <v>7.7544486384441405E-5</v>
      </c>
    </row>
    <row r="3447" spans="1:6" x14ac:dyDescent="0.25">
      <c r="A3447">
        <v>3446</v>
      </c>
      <c r="B3447" t="s">
        <v>1762</v>
      </c>
      <c r="C3447" t="s">
        <v>1270</v>
      </c>
      <c r="D3447" t="s">
        <v>1637</v>
      </c>
      <c r="E3447">
        <v>16426</v>
      </c>
      <c r="F3447" s="2">
        <v>1.40698744432877E-4</v>
      </c>
    </row>
    <row r="3448" spans="1:6" x14ac:dyDescent="0.25">
      <c r="A3448">
        <v>3447</v>
      </c>
      <c r="B3448" t="s">
        <v>1759</v>
      </c>
      <c r="C3448" t="s">
        <v>1270</v>
      </c>
      <c r="D3448" t="s">
        <v>1637</v>
      </c>
      <c r="E3448">
        <v>8126</v>
      </c>
      <c r="F3448" s="2">
        <v>6.96041639633238E-5</v>
      </c>
    </row>
    <row r="3449" spans="1:6" x14ac:dyDescent="0.25">
      <c r="A3449">
        <v>3448</v>
      </c>
      <c r="B3449" t="s">
        <v>1760</v>
      </c>
      <c r="C3449" t="s">
        <v>1270</v>
      </c>
      <c r="D3449" t="s">
        <v>1637</v>
      </c>
      <c r="E3449">
        <v>3181</v>
      </c>
      <c r="F3449" s="2">
        <v>2.7247212105258801E-5</v>
      </c>
    </row>
    <row r="3450" spans="1:6" x14ac:dyDescent="0.25">
      <c r="A3450">
        <v>3449</v>
      </c>
      <c r="B3450" t="s">
        <v>1784</v>
      </c>
      <c r="C3450" t="s">
        <v>1270</v>
      </c>
      <c r="D3450" t="s">
        <v>1771</v>
      </c>
      <c r="E3450">
        <v>182</v>
      </c>
      <c r="F3450" s="2">
        <v>1.5589414030673101E-6</v>
      </c>
    </row>
    <row r="3451" spans="1:6" x14ac:dyDescent="0.25">
      <c r="A3451">
        <v>3450</v>
      </c>
      <c r="B3451" t="s">
        <v>1785</v>
      </c>
      <c r="C3451" t="s">
        <v>1270</v>
      </c>
      <c r="D3451" t="s">
        <v>1771</v>
      </c>
      <c r="E3451">
        <v>517</v>
      </c>
      <c r="F3451" s="2">
        <v>4.42842145816372E-6</v>
      </c>
    </row>
    <row r="3452" spans="1:6" x14ac:dyDescent="0.25">
      <c r="A3452">
        <v>3451</v>
      </c>
      <c r="B3452" t="s">
        <v>1782</v>
      </c>
      <c r="C3452" t="s">
        <v>1270</v>
      </c>
      <c r="D3452" t="s">
        <v>1771</v>
      </c>
      <c r="E3452">
        <v>3632</v>
      </c>
      <c r="F3452" s="2">
        <v>3.1110303164508002E-5</v>
      </c>
    </row>
    <row r="3453" spans="1:6" x14ac:dyDescent="0.25">
      <c r="A3453">
        <v>3452</v>
      </c>
      <c r="B3453" t="s">
        <v>1783</v>
      </c>
      <c r="C3453" t="s">
        <v>1270</v>
      </c>
      <c r="D3453" t="s">
        <v>1771</v>
      </c>
      <c r="E3453">
        <v>2760</v>
      </c>
      <c r="F3453" s="2">
        <v>2.36410894091526E-5</v>
      </c>
    </row>
    <row r="3454" spans="1:6" x14ac:dyDescent="0.25">
      <c r="A3454">
        <v>3453</v>
      </c>
      <c r="B3454" t="s">
        <v>1786</v>
      </c>
      <c r="C3454" t="s">
        <v>1270</v>
      </c>
      <c r="D3454" t="s">
        <v>1771</v>
      </c>
      <c r="E3454">
        <v>7597</v>
      </c>
      <c r="F3454" s="2">
        <v>6.5072955159902902E-5</v>
      </c>
    </row>
    <row r="3455" spans="1:6" x14ac:dyDescent="0.25">
      <c r="A3455">
        <v>3454</v>
      </c>
      <c r="B3455" t="s">
        <v>1789</v>
      </c>
      <c r="C3455" t="s">
        <v>1270</v>
      </c>
      <c r="D3455" t="s">
        <v>1771</v>
      </c>
      <c r="E3455">
        <v>698</v>
      </c>
      <c r="F3455" s="2">
        <v>5.9787972491262603E-6</v>
      </c>
    </row>
    <row r="3456" spans="1:6" x14ac:dyDescent="0.25">
      <c r="A3456">
        <v>3455</v>
      </c>
      <c r="B3456" t="s">
        <v>1790</v>
      </c>
      <c r="C3456" t="s">
        <v>1270</v>
      </c>
      <c r="D3456" t="s">
        <v>1771</v>
      </c>
      <c r="E3456">
        <v>4350</v>
      </c>
      <c r="F3456" s="2">
        <v>3.72604126557296E-5</v>
      </c>
    </row>
    <row r="3457" spans="1:6" x14ac:dyDescent="0.25">
      <c r="A3457">
        <v>3456</v>
      </c>
      <c r="B3457" t="s">
        <v>1787</v>
      </c>
      <c r="C3457" t="s">
        <v>1270</v>
      </c>
      <c r="D3457" t="s">
        <v>1771</v>
      </c>
      <c r="E3457">
        <v>433</v>
      </c>
      <c r="F3457" s="2">
        <v>3.7089100413634302E-6</v>
      </c>
    </row>
    <row r="3458" spans="1:6" x14ac:dyDescent="0.25">
      <c r="A3458">
        <v>3457</v>
      </c>
      <c r="B3458" t="s">
        <v>1788</v>
      </c>
      <c r="C3458" t="s">
        <v>1270</v>
      </c>
      <c r="D3458" t="s">
        <v>1771</v>
      </c>
      <c r="E3458">
        <v>4154</v>
      </c>
      <c r="F3458" s="2">
        <v>3.55815526831956E-5</v>
      </c>
    </row>
    <row r="3459" spans="1:6" x14ac:dyDescent="0.25">
      <c r="A3459">
        <v>3458</v>
      </c>
      <c r="B3459" t="s">
        <v>1775</v>
      </c>
      <c r="C3459" t="s">
        <v>1270</v>
      </c>
      <c r="D3459" t="s">
        <v>1771</v>
      </c>
      <c r="E3459">
        <v>5665</v>
      </c>
      <c r="F3459" s="2">
        <v>4.8524192573496102E-5</v>
      </c>
    </row>
    <row r="3460" spans="1:6" x14ac:dyDescent="0.25">
      <c r="A3460">
        <v>3459</v>
      </c>
      <c r="B3460" t="s">
        <v>1776</v>
      </c>
      <c r="C3460" t="s">
        <v>1270</v>
      </c>
      <c r="D3460" t="s">
        <v>1771</v>
      </c>
      <c r="E3460">
        <v>6030</v>
      </c>
      <c r="F3460" s="2">
        <v>5.1650640991735501E-5</v>
      </c>
    </row>
    <row r="3461" spans="1:6" x14ac:dyDescent="0.25">
      <c r="A3461">
        <v>3460</v>
      </c>
      <c r="B3461" t="s">
        <v>1773</v>
      </c>
      <c r="C3461" t="s">
        <v>1270</v>
      </c>
      <c r="D3461" t="s">
        <v>1771</v>
      </c>
      <c r="E3461">
        <v>8029</v>
      </c>
      <c r="F3461" s="2">
        <v>6.8773299589161598E-5</v>
      </c>
    </row>
    <row r="3462" spans="1:6" x14ac:dyDescent="0.25">
      <c r="A3462">
        <v>3461</v>
      </c>
      <c r="B3462" t="s">
        <v>1774</v>
      </c>
      <c r="C3462" t="s">
        <v>1270</v>
      </c>
      <c r="D3462" t="s">
        <v>1771</v>
      </c>
      <c r="E3462">
        <v>18087</v>
      </c>
      <c r="F3462" s="2">
        <v>1.5492622613889201E-4</v>
      </c>
    </row>
    <row r="3463" spans="1:6" x14ac:dyDescent="0.25">
      <c r="A3463">
        <v>3462</v>
      </c>
      <c r="B3463" t="s">
        <v>1777</v>
      </c>
      <c r="C3463" t="s">
        <v>1270</v>
      </c>
      <c r="D3463" t="s">
        <v>1771</v>
      </c>
      <c r="E3463">
        <v>5831</v>
      </c>
      <c r="F3463" s="2">
        <v>4.9946084182887202E-5</v>
      </c>
    </row>
    <row r="3464" spans="1:6" x14ac:dyDescent="0.25">
      <c r="A3464">
        <v>3463</v>
      </c>
      <c r="B3464" t="s">
        <v>1780</v>
      </c>
      <c r="C3464" t="s">
        <v>1270</v>
      </c>
      <c r="D3464" t="s">
        <v>1771</v>
      </c>
      <c r="E3464">
        <v>3107</v>
      </c>
      <c r="F3464" s="2">
        <v>2.6613356809506201E-5</v>
      </c>
    </row>
    <row r="3465" spans="1:6" x14ac:dyDescent="0.25">
      <c r="A3465">
        <v>3464</v>
      </c>
      <c r="B3465" t="s">
        <v>1781</v>
      </c>
      <c r="C3465" t="s">
        <v>1270</v>
      </c>
      <c r="D3465" t="s">
        <v>1771</v>
      </c>
      <c r="E3465">
        <v>4731</v>
      </c>
      <c r="F3465" s="2">
        <v>4.0523910867645197E-5</v>
      </c>
    </row>
    <row r="3466" spans="1:6" x14ac:dyDescent="0.25">
      <c r="A3466">
        <v>3465</v>
      </c>
      <c r="B3466" t="s">
        <v>1778</v>
      </c>
      <c r="C3466" t="s">
        <v>1270</v>
      </c>
      <c r="D3466" t="s">
        <v>1771</v>
      </c>
      <c r="E3466">
        <v>13591</v>
      </c>
      <c r="F3466" s="2">
        <v>1.1641523411586699E-4</v>
      </c>
    </row>
    <row r="3467" spans="1:6" x14ac:dyDescent="0.25">
      <c r="A3467">
        <v>3466</v>
      </c>
      <c r="B3467" t="s">
        <v>1779</v>
      </c>
      <c r="C3467" t="s">
        <v>1270</v>
      </c>
      <c r="D3467" t="s">
        <v>1771</v>
      </c>
      <c r="E3467">
        <v>2354</v>
      </c>
      <c r="F3467" s="2">
        <v>2.0163450894617799E-5</v>
      </c>
    </row>
    <row r="3468" spans="1:6" x14ac:dyDescent="0.25">
      <c r="A3468">
        <v>3467</v>
      </c>
      <c r="B3468" t="s">
        <v>1753</v>
      </c>
      <c r="C3468" t="s">
        <v>1270</v>
      </c>
      <c r="D3468" t="s">
        <v>1637</v>
      </c>
      <c r="E3468">
        <v>20018</v>
      </c>
      <c r="F3468" s="2">
        <v>1.7146642311319401E-4</v>
      </c>
    </row>
    <row r="3469" spans="1:6" x14ac:dyDescent="0.25">
      <c r="A3469">
        <v>3468</v>
      </c>
      <c r="B3469" t="s">
        <v>1728</v>
      </c>
      <c r="C3469" t="s">
        <v>1270</v>
      </c>
      <c r="D3469" t="s">
        <v>1637</v>
      </c>
      <c r="E3469">
        <v>5667</v>
      </c>
      <c r="F3469" s="2">
        <v>4.8541323797705603E-5</v>
      </c>
    </row>
    <row r="3470" spans="1:6" x14ac:dyDescent="0.25">
      <c r="A3470">
        <v>3469</v>
      </c>
      <c r="B3470" t="s">
        <v>1729</v>
      </c>
      <c r="C3470" t="s">
        <v>1270</v>
      </c>
      <c r="D3470" t="s">
        <v>1637</v>
      </c>
      <c r="E3470">
        <v>7983</v>
      </c>
      <c r="F3470" s="2">
        <v>6.83792814323424E-5</v>
      </c>
    </row>
    <row r="3471" spans="1:6" x14ac:dyDescent="0.25">
      <c r="A3471">
        <v>3470</v>
      </c>
      <c r="B3471" t="s">
        <v>1726</v>
      </c>
      <c r="C3471" t="s">
        <v>1270</v>
      </c>
      <c r="D3471" t="s">
        <v>1637</v>
      </c>
      <c r="E3471">
        <v>35066</v>
      </c>
      <c r="F3471" s="2">
        <v>3.00361754065704E-4</v>
      </c>
    </row>
    <row r="3472" spans="1:6" x14ac:dyDescent="0.25">
      <c r="A3472">
        <v>3471</v>
      </c>
      <c r="B3472" t="s">
        <v>1727</v>
      </c>
      <c r="C3472" t="s">
        <v>1270</v>
      </c>
      <c r="D3472" t="s">
        <v>1637</v>
      </c>
      <c r="E3472">
        <v>8141</v>
      </c>
      <c r="F3472" s="2">
        <v>6.9732648144895301E-5</v>
      </c>
    </row>
    <row r="3473" spans="1:6" x14ac:dyDescent="0.25">
      <c r="A3473">
        <v>3472</v>
      </c>
      <c r="B3473" t="s">
        <v>1730</v>
      </c>
      <c r="C3473" t="s">
        <v>1270</v>
      </c>
      <c r="D3473" t="s">
        <v>1637</v>
      </c>
      <c r="E3473">
        <v>6867</v>
      </c>
      <c r="F3473" s="2">
        <v>5.8820058323424103E-5</v>
      </c>
    </row>
    <row r="3474" spans="1:6" x14ac:dyDescent="0.25">
      <c r="A3474">
        <v>3473</v>
      </c>
      <c r="B3474" t="s">
        <v>1733</v>
      </c>
      <c r="C3474" t="s">
        <v>1270</v>
      </c>
      <c r="D3474" t="s">
        <v>1637</v>
      </c>
      <c r="E3474">
        <v>4869</v>
      </c>
      <c r="F3474" s="2">
        <v>4.1705965338102797E-5</v>
      </c>
    </row>
    <row r="3475" spans="1:6" x14ac:dyDescent="0.25">
      <c r="A3475">
        <v>3474</v>
      </c>
      <c r="B3475" t="s">
        <v>1734</v>
      </c>
      <c r="C3475" t="s">
        <v>1270</v>
      </c>
      <c r="D3475" t="s">
        <v>1637</v>
      </c>
      <c r="E3475">
        <v>6842</v>
      </c>
      <c r="F3475" s="2">
        <v>5.8605918020805003E-5</v>
      </c>
    </row>
    <row r="3476" spans="1:6" x14ac:dyDescent="0.25">
      <c r="A3476">
        <v>3475</v>
      </c>
      <c r="B3476" t="s">
        <v>1731</v>
      </c>
      <c r="C3476" t="s">
        <v>1270</v>
      </c>
      <c r="D3476" t="s">
        <v>1637</v>
      </c>
      <c r="E3476">
        <v>13920</v>
      </c>
      <c r="F3476" s="2">
        <v>1.19233320498335E-4</v>
      </c>
    </row>
    <row r="3477" spans="1:6" x14ac:dyDescent="0.25">
      <c r="A3477">
        <v>3476</v>
      </c>
      <c r="B3477" t="s">
        <v>1732</v>
      </c>
      <c r="C3477" t="s">
        <v>1270</v>
      </c>
      <c r="D3477" t="s">
        <v>1637</v>
      </c>
      <c r="E3477">
        <v>50052</v>
      </c>
      <c r="F3477" s="2">
        <v>4.2872601706771902E-4</v>
      </c>
    </row>
    <row r="3478" spans="1:6" x14ac:dyDescent="0.25">
      <c r="A3478">
        <v>3477</v>
      </c>
      <c r="B3478" t="s">
        <v>1719</v>
      </c>
      <c r="C3478" t="s">
        <v>1270</v>
      </c>
      <c r="D3478" t="s">
        <v>1637</v>
      </c>
      <c r="E3478">
        <v>5841</v>
      </c>
      <c r="F3478" s="2">
        <v>5.0031740303934802E-5</v>
      </c>
    </row>
    <row r="3479" spans="1:6" x14ac:dyDescent="0.25">
      <c r="A3479">
        <v>3478</v>
      </c>
      <c r="B3479" t="s">
        <v>1720</v>
      </c>
      <c r="C3479" t="s">
        <v>1270</v>
      </c>
      <c r="D3479" t="s">
        <v>1637</v>
      </c>
      <c r="E3479">
        <v>26617</v>
      </c>
      <c r="F3479" s="2">
        <v>2.2799089739254099E-4</v>
      </c>
    </row>
    <row r="3480" spans="1:6" x14ac:dyDescent="0.25">
      <c r="A3480">
        <v>3479</v>
      </c>
      <c r="B3480" t="s">
        <v>1717</v>
      </c>
      <c r="C3480" t="s">
        <v>1270</v>
      </c>
      <c r="D3480" t="s">
        <v>1637</v>
      </c>
      <c r="E3480">
        <v>1467</v>
      </c>
      <c r="F3480" s="2">
        <v>1.25657529576909E-5</v>
      </c>
    </row>
    <row r="3481" spans="1:6" x14ac:dyDescent="0.25">
      <c r="A3481">
        <v>3480</v>
      </c>
      <c r="B3481" t="s">
        <v>1718</v>
      </c>
      <c r="C3481" t="s">
        <v>1270</v>
      </c>
      <c r="D3481" t="s">
        <v>1637</v>
      </c>
      <c r="E3481">
        <v>46562</v>
      </c>
      <c r="F3481" s="2">
        <v>3.9883203082208702E-4</v>
      </c>
    </row>
    <row r="3482" spans="1:6" x14ac:dyDescent="0.25">
      <c r="A3482">
        <v>3481</v>
      </c>
      <c r="B3482" t="s">
        <v>1721</v>
      </c>
      <c r="C3482" t="s">
        <v>1270</v>
      </c>
      <c r="D3482" t="s">
        <v>1637</v>
      </c>
      <c r="E3482">
        <v>11014</v>
      </c>
      <c r="F3482" s="2">
        <v>9.4341651721886293E-5</v>
      </c>
    </row>
    <row r="3483" spans="1:6" x14ac:dyDescent="0.25">
      <c r="A3483">
        <v>3482</v>
      </c>
      <c r="B3483" t="s">
        <v>1724</v>
      </c>
      <c r="C3483" t="s">
        <v>1270</v>
      </c>
      <c r="D3483" t="s">
        <v>1637</v>
      </c>
      <c r="E3483">
        <v>9064</v>
      </c>
      <c r="F3483" s="2">
        <v>7.7638708117593795E-5</v>
      </c>
    </row>
    <row r="3484" spans="1:6" x14ac:dyDescent="0.25">
      <c r="A3484">
        <v>3483</v>
      </c>
      <c r="B3484" t="s">
        <v>1725</v>
      </c>
      <c r="C3484" t="s">
        <v>1270</v>
      </c>
      <c r="D3484" t="s">
        <v>1637</v>
      </c>
      <c r="E3484">
        <v>14868</v>
      </c>
      <c r="F3484" s="2">
        <v>1.2735352077365201E-4</v>
      </c>
    </row>
    <row r="3485" spans="1:6" x14ac:dyDescent="0.25">
      <c r="A3485">
        <v>3484</v>
      </c>
      <c r="B3485" t="s">
        <v>1722</v>
      </c>
      <c r="C3485" t="s">
        <v>1270</v>
      </c>
      <c r="D3485" t="s">
        <v>1637</v>
      </c>
      <c r="E3485">
        <v>10291</v>
      </c>
      <c r="F3485" s="2">
        <v>8.8148714170140896E-5</v>
      </c>
    </row>
    <row r="3486" spans="1:6" x14ac:dyDescent="0.25">
      <c r="A3486">
        <v>3485</v>
      </c>
      <c r="B3486" t="s">
        <v>1723</v>
      </c>
      <c r="C3486" t="s">
        <v>1270</v>
      </c>
      <c r="D3486" t="s">
        <v>1637</v>
      </c>
      <c r="E3486">
        <v>22254</v>
      </c>
      <c r="F3486" s="2">
        <v>1.9061913177945001E-4</v>
      </c>
    </row>
    <row r="3487" spans="1:6" x14ac:dyDescent="0.25">
      <c r="A3487">
        <v>3486</v>
      </c>
      <c r="B3487" t="s">
        <v>1746</v>
      </c>
      <c r="C3487" t="s">
        <v>1270</v>
      </c>
      <c r="D3487" t="s">
        <v>1637</v>
      </c>
      <c r="E3487">
        <v>33519</v>
      </c>
      <c r="F3487" s="2">
        <v>2.8711075213963202E-4</v>
      </c>
    </row>
    <row r="3488" spans="1:6" x14ac:dyDescent="0.25">
      <c r="A3488">
        <v>3487</v>
      </c>
      <c r="B3488" t="s">
        <v>1747</v>
      </c>
      <c r="C3488" t="s">
        <v>1270</v>
      </c>
      <c r="D3488" t="s">
        <v>1637</v>
      </c>
      <c r="E3488">
        <v>20914</v>
      </c>
      <c r="F3488" s="2">
        <v>1.7914121155906401E-4</v>
      </c>
    </row>
    <row r="3489" spans="1:6" x14ac:dyDescent="0.25">
      <c r="A3489">
        <v>3488</v>
      </c>
      <c r="B3489" t="s">
        <v>1744</v>
      </c>
      <c r="C3489" t="s">
        <v>1270</v>
      </c>
      <c r="D3489" t="s">
        <v>1637</v>
      </c>
      <c r="E3489">
        <v>4186</v>
      </c>
      <c r="F3489" s="2">
        <v>3.5855652270548E-5</v>
      </c>
    </row>
    <row r="3490" spans="1:6" x14ac:dyDescent="0.25">
      <c r="A3490">
        <v>3489</v>
      </c>
      <c r="B3490" t="s">
        <v>1745</v>
      </c>
      <c r="C3490" t="s">
        <v>1270</v>
      </c>
      <c r="D3490" t="s">
        <v>1637</v>
      </c>
      <c r="E3490">
        <v>11270</v>
      </c>
      <c r="F3490" s="2">
        <v>9.6534448420706296E-5</v>
      </c>
    </row>
    <row r="3491" spans="1:6" x14ac:dyDescent="0.25">
      <c r="A3491">
        <v>3490</v>
      </c>
      <c r="B3491" t="s">
        <v>1748</v>
      </c>
      <c r="C3491" t="s">
        <v>1270</v>
      </c>
      <c r="D3491" t="s">
        <v>1637</v>
      </c>
      <c r="E3491">
        <v>76514</v>
      </c>
      <c r="F3491" s="2">
        <v>6.5538924458402104E-4</v>
      </c>
    </row>
    <row r="3492" spans="1:6" x14ac:dyDescent="0.25">
      <c r="A3492">
        <v>3491</v>
      </c>
      <c r="B3492" t="s">
        <v>1751</v>
      </c>
      <c r="C3492" t="s">
        <v>1270</v>
      </c>
      <c r="D3492" t="s">
        <v>1637</v>
      </c>
      <c r="E3492">
        <v>13890</v>
      </c>
      <c r="F3492" s="2">
        <v>1.18976352135192E-4</v>
      </c>
    </row>
    <row r="3493" spans="1:6" x14ac:dyDescent="0.25">
      <c r="A3493">
        <v>3492</v>
      </c>
      <c r="B3493" t="s">
        <v>1752</v>
      </c>
      <c r="C3493" t="s">
        <v>1270</v>
      </c>
      <c r="D3493" t="s">
        <v>1637</v>
      </c>
      <c r="E3493">
        <v>4861</v>
      </c>
      <c r="F3493" s="2">
        <v>4.1637440441264699E-5</v>
      </c>
    </row>
    <row r="3494" spans="1:6" x14ac:dyDescent="0.25">
      <c r="A3494">
        <v>3493</v>
      </c>
      <c r="B3494" t="s">
        <v>1749</v>
      </c>
      <c r="C3494" t="s">
        <v>1270</v>
      </c>
      <c r="D3494" t="s">
        <v>1637</v>
      </c>
      <c r="E3494">
        <v>7328</v>
      </c>
      <c r="F3494" s="2">
        <v>6.2768805503720995E-5</v>
      </c>
    </row>
    <row r="3495" spans="1:6" x14ac:dyDescent="0.25">
      <c r="A3495">
        <v>3494</v>
      </c>
      <c r="B3495" t="s">
        <v>1750</v>
      </c>
      <c r="C3495" t="s">
        <v>1270</v>
      </c>
      <c r="D3495" t="s">
        <v>1637</v>
      </c>
      <c r="E3495">
        <v>19148</v>
      </c>
      <c r="F3495" s="2">
        <v>1.64014340582048E-4</v>
      </c>
    </row>
    <row r="3496" spans="1:6" x14ac:dyDescent="0.25">
      <c r="A3496">
        <v>3495</v>
      </c>
      <c r="B3496" t="s">
        <v>1737</v>
      </c>
      <c r="C3496" t="s">
        <v>1270</v>
      </c>
      <c r="D3496" t="s">
        <v>1637</v>
      </c>
      <c r="E3496">
        <v>39983</v>
      </c>
      <c r="F3496" s="2">
        <v>3.4247886878483602E-4</v>
      </c>
    </row>
    <row r="3497" spans="1:6" x14ac:dyDescent="0.25">
      <c r="A3497">
        <v>3496</v>
      </c>
      <c r="B3497" t="s">
        <v>1738</v>
      </c>
      <c r="C3497" t="s">
        <v>1270</v>
      </c>
      <c r="D3497" t="s">
        <v>1637</v>
      </c>
      <c r="E3497">
        <v>7336</v>
      </c>
      <c r="F3497" s="2">
        <v>6.2837330400559093E-5</v>
      </c>
    </row>
    <row r="3498" spans="1:6" x14ac:dyDescent="0.25">
      <c r="A3498">
        <v>3497</v>
      </c>
      <c r="B3498" t="s">
        <v>1735</v>
      </c>
      <c r="C3498" t="s">
        <v>1270</v>
      </c>
      <c r="D3498" t="s">
        <v>1637</v>
      </c>
      <c r="E3498">
        <v>4526</v>
      </c>
      <c r="F3498" s="2">
        <v>3.87679603861683E-5</v>
      </c>
    </row>
    <row r="3499" spans="1:6" x14ac:dyDescent="0.25">
      <c r="A3499">
        <v>3498</v>
      </c>
      <c r="B3499" t="s">
        <v>1736</v>
      </c>
      <c r="C3499" t="s">
        <v>1270</v>
      </c>
      <c r="D3499" t="s">
        <v>1637</v>
      </c>
      <c r="E3499">
        <v>5395</v>
      </c>
      <c r="F3499" s="2">
        <v>4.6211477305209403E-5</v>
      </c>
    </row>
    <row r="3500" spans="1:6" x14ac:dyDescent="0.25">
      <c r="A3500">
        <v>3499</v>
      </c>
      <c r="B3500" t="s">
        <v>1739</v>
      </c>
      <c r="C3500" t="s">
        <v>1270</v>
      </c>
      <c r="D3500" t="s">
        <v>1637</v>
      </c>
      <c r="E3500">
        <v>30992</v>
      </c>
      <c r="F3500" s="2">
        <v>2.6546545035088998E-4</v>
      </c>
    </row>
    <row r="3501" spans="1:6" x14ac:dyDescent="0.25">
      <c r="A3501">
        <v>3500</v>
      </c>
      <c r="B3501" t="s">
        <v>1742</v>
      </c>
      <c r="C3501" t="s">
        <v>1270</v>
      </c>
      <c r="D3501" t="s">
        <v>1637</v>
      </c>
      <c r="E3501">
        <v>4801</v>
      </c>
      <c r="F3501" s="2">
        <v>4.1123503714978798E-5</v>
      </c>
    </row>
    <row r="3502" spans="1:6" x14ac:dyDescent="0.25">
      <c r="A3502">
        <v>3501</v>
      </c>
      <c r="B3502" t="s">
        <v>1743</v>
      </c>
      <c r="C3502" t="s">
        <v>1270</v>
      </c>
      <c r="D3502" t="s">
        <v>1637</v>
      </c>
      <c r="E3502">
        <v>8254</v>
      </c>
      <c r="F3502" s="2">
        <v>7.0700562312733795E-5</v>
      </c>
    </row>
    <row r="3503" spans="1:6" x14ac:dyDescent="0.25">
      <c r="A3503">
        <v>3502</v>
      </c>
      <c r="B3503" t="s">
        <v>1740</v>
      </c>
      <c r="C3503" t="s">
        <v>1270</v>
      </c>
      <c r="D3503" t="s">
        <v>1637</v>
      </c>
      <c r="E3503">
        <v>6730</v>
      </c>
      <c r="F3503" s="2">
        <v>5.76465694650713E-5</v>
      </c>
    </row>
    <row r="3504" spans="1:6" x14ac:dyDescent="0.25">
      <c r="A3504">
        <v>3503</v>
      </c>
      <c r="B3504" t="s">
        <v>1741</v>
      </c>
      <c r="C3504" t="s">
        <v>1270</v>
      </c>
      <c r="D3504" t="s">
        <v>1637</v>
      </c>
      <c r="E3504">
        <v>35971</v>
      </c>
      <c r="F3504" s="2">
        <v>3.0811363302051702E-4</v>
      </c>
    </row>
    <row r="3505" spans="1:6" x14ac:dyDescent="0.25">
      <c r="A3505">
        <v>3504</v>
      </c>
      <c r="B3505" t="s">
        <v>1791</v>
      </c>
      <c r="C3505" t="s">
        <v>1270</v>
      </c>
      <c r="D3505" t="s">
        <v>1771</v>
      </c>
      <c r="E3505">
        <v>1790</v>
      </c>
      <c r="F3505" s="2">
        <v>1.53324456675301E-5</v>
      </c>
    </row>
    <row r="3506" spans="1:6" x14ac:dyDescent="0.25">
      <c r="A3506">
        <v>3505</v>
      </c>
      <c r="B3506" t="s">
        <v>1840</v>
      </c>
      <c r="C3506" t="s">
        <v>1270</v>
      </c>
      <c r="D3506" t="s">
        <v>1771</v>
      </c>
      <c r="E3506">
        <v>5852</v>
      </c>
      <c r="F3506" s="2">
        <v>5.0125962037087199E-5</v>
      </c>
    </row>
    <row r="3507" spans="1:6" x14ac:dyDescent="0.25">
      <c r="A3507">
        <v>3506</v>
      </c>
      <c r="B3507" t="s">
        <v>1841</v>
      </c>
      <c r="C3507" t="s">
        <v>1270</v>
      </c>
      <c r="D3507" t="s">
        <v>1771</v>
      </c>
      <c r="E3507">
        <v>6268</v>
      </c>
      <c r="F3507" s="2">
        <v>5.3689256672669603E-5</v>
      </c>
    </row>
    <row r="3508" spans="1:6" x14ac:dyDescent="0.25">
      <c r="A3508">
        <v>3507</v>
      </c>
      <c r="B3508" t="s">
        <v>1838</v>
      </c>
      <c r="C3508" t="s">
        <v>1270</v>
      </c>
      <c r="D3508" t="s">
        <v>1771</v>
      </c>
      <c r="E3508">
        <v>1646</v>
      </c>
      <c r="F3508" s="2">
        <v>1.40989975244439E-5</v>
      </c>
    </row>
    <row r="3509" spans="1:6" x14ac:dyDescent="0.25">
      <c r="A3509">
        <v>3508</v>
      </c>
      <c r="B3509" t="s">
        <v>1839</v>
      </c>
      <c r="C3509" t="s">
        <v>1270</v>
      </c>
      <c r="D3509" t="s">
        <v>1771</v>
      </c>
      <c r="E3509">
        <v>3214</v>
      </c>
      <c r="F3509" s="2">
        <v>2.7529877304716101E-5</v>
      </c>
    </row>
    <row r="3510" spans="1:6" x14ac:dyDescent="0.25">
      <c r="A3510">
        <v>3509</v>
      </c>
      <c r="B3510" t="s">
        <v>1842</v>
      </c>
      <c r="C3510" t="s">
        <v>1270</v>
      </c>
      <c r="D3510" t="s">
        <v>1771</v>
      </c>
      <c r="E3510">
        <v>5688</v>
      </c>
      <c r="F3510" s="2">
        <v>4.8721201651905701E-5</v>
      </c>
    </row>
    <row r="3511" spans="1:6" x14ac:dyDescent="0.25">
      <c r="A3511">
        <v>3510</v>
      </c>
      <c r="B3511" t="s">
        <v>1845</v>
      </c>
      <c r="C3511" t="s">
        <v>1270</v>
      </c>
      <c r="D3511" t="s">
        <v>1771</v>
      </c>
      <c r="E3511">
        <v>1137</v>
      </c>
      <c r="F3511" s="2">
        <v>9.7391009631182804E-6</v>
      </c>
    </row>
    <row r="3512" spans="1:6" x14ac:dyDescent="0.25">
      <c r="A3512">
        <v>3511</v>
      </c>
      <c r="B3512" t="s">
        <v>1846</v>
      </c>
      <c r="C3512" t="s">
        <v>1270</v>
      </c>
      <c r="D3512" t="s">
        <v>1771</v>
      </c>
      <c r="E3512">
        <v>10596</v>
      </c>
      <c r="F3512" s="2">
        <v>9.0761225862094402E-5</v>
      </c>
    </row>
    <row r="3513" spans="1:6" x14ac:dyDescent="0.25">
      <c r="A3513">
        <v>3512</v>
      </c>
      <c r="B3513" t="s">
        <v>1843</v>
      </c>
      <c r="C3513" t="s">
        <v>1270</v>
      </c>
      <c r="D3513" t="s">
        <v>1771</v>
      </c>
      <c r="E3513">
        <v>5157</v>
      </c>
      <c r="F3513" s="2">
        <v>4.4172861624275302E-5</v>
      </c>
    </row>
    <row r="3514" spans="1:6" x14ac:dyDescent="0.25">
      <c r="A3514">
        <v>3513</v>
      </c>
      <c r="B3514" t="s">
        <v>1844</v>
      </c>
      <c r="C3514" t="s">
        <v>1270</v>
      </c>
      <c r="D3514" t="s">
        <v>1771</v>
      </c>
      <c r="E3514">
        <v>8678</v>
      </c>
      <c r="F3514" s="2">
        <v>7.4332381845154297E-5</v>
      </c>
    </row>
    <row r="3515" spans="1:6" x14ac:dyDescent="0.25">
      <c r="A3515">
        <v>3514</v>
      </c>
      <c r="B3515" t="s">
        <v>1831</v>
      </c>
      <c r="C3515" t="s">
        <v>1270</v>
      </c>
      <c r="D3515" t="s">
        <v>1771</v>
      </c>
      <c r="E3515">
        <v>3455</v>
      </c>
      <c r="F3515" s="2">
        <v>2.9594189821964501E-5</v>
      </c>
    </row>
    <row r="3516" spans="1:6" x14ac:dyDescent="0.25">
      <c r="A3516">
        <v>3515</v>
      </c>
      <c r="B3516" t="s">
        <v>1832</v>
      </c>
      <c r="C3516" t="s">
        <v>1270</v>
      </c>
      <c r="D3516" t="s">
        <v>1771</v>
      </c>
      <c r="E3516">
        <v>1383</v>
      </c>
      <c r="F3516" s="2">
        <v>1.1846241540890601E-5</v>
      </c>
    </row>
    <row r="3517" spans="1:6" x14ac:dyDescent="0.25">
      <c r="A3517">
        <v>3516</v>
      </c>
      <c r="B3517" t="s">
        <v>1829</v>
      </c>
      <c r="C3517" t="s">
        <v>1270</v>
      </c>
      <c r="D3517" t="s">
        <v>1771</v>
      </c>
      <c r="E3517">
        <v>9612</v>
      </c>
      <c r="F3517" s="2">
        <v>8.2332663551005196E-5</v>
      </c>
    </row>
    <row r="3518" spans="1:6" x14ac:dyDescent="0.25">
      <c r="A3518">
        <v>3517</v>
      </c>
      <c r="B3518" t="s">
        <v>1830</v>
      </c>
      <c r="C3518" t="s">
        <v>1270</v>
      </c>
      <c r="D3518" t="s">
        <v>1771</v>
      </c>
      <c r="E3518">
        <v>2896</v>
      </c>
      <c r="F3518" s="2">
        <v>2.48060126554007E-5</v>
      </c>
    </row>
    <row r="3519" spans="1:6" x14ac:dyDescent="0.25">
      <c r="A3519">
        <v>3518</v>
      </c>
      <c r="B3519" t="s">
        <v>1833</v>
      </c>
      <c r="C3519" t="s">
        <v>1270</v>
      </c>
      <c r="D3519" t="s">
        <v>1771</v>
      </c>
      <c r="E3519">
        <v>2508</v>
      </c>
      <c r="F3519" s="2">
        <v>2.1482555158751701E-5</v>
      </c>
    </row>
    <row r="3520" spans="1:6" x14ac:dyDescent="0.25">
      <c r="A3520">
        <v>3519</v>
      </c>
      <c r="B3520" t="s">
        <v>1836</v>
      </c>
      <c r="C3520" t="s">
        <v>1270</v>
      </c>
      <c r="D3520" t="s">
        <v>1771</v>
      </c>
      <c r="E3520">
        <v>3494</v>
      </c>
      <c r="F3520" s="2">
        <v>2.9928248694050402E-5</v>
      </c>
    </row>
    <row r="3521" spans="1:6" x14ac:dyDescent="0.25">
      <c r="A3521">
        <v>3520</v>
      </c>
      <c r="B3521" t="s">
        <v>1837</v>
      </c>
      <c r="C3521" t="s">
        <v>1270</v>
      </c>
      <c r="D3521" t="s">
        <v>1771</v>
      </c>
      <c r="E3521">
        <v>4229</v>
      </c>
      <c r="F3521" s="2">
        <v>3.6223973591053001E-5</v>
      </c>
    </row>
    <row r="3522" spans="1:6" x14ac:dyDescent="0.25">
      <c r="A3522">
        <v>3521</v>
      </c>
      <c r="B3522" t="s">
        <v>1834</v>
      </c>
      <c r="C3522" t="s">
        <v>1270</v>
      </c>
      <c r="D3522" t="s">
        <v>1771</v>
      </c>
      <c r="E3522">
        <v>1594</v>
      </c>
      <c r="F3522" s="2">
        <v>1.36535856949961E-5</v>
      </c>
    </row>
    <row r="3523" spans="1:6" x14ac:dyDescent="0.25">
      <c r="A3523">
        <v>3522</v>
      </c>
      <c r="B3523" t="s">
        <v>1835</v>
      </c>
      <c r="C3523" t="s">
        <v>1270</v>
      </c>
      <c r="D3523" t="s">
        <v>1771</v>
      </c>
      <c r="E3523">
        <v>2505</v>
      </c>
      <c r="F3523" s="2">
        <v>2.1456858322437399E-5</v>
      </c>
    </row>
    <row r="3524" spans="1:6" x14ac:dyDescent="0.25">
      <c r="A3524">
        <v>3523</v>
      </c>
      <c r="B3524" t="s">
        <v>1858</v>
      </c>
      <c r="C3524" t="s">
        <v>1270</v>
      </c>
      <c r="D3524" t="s">
        <v>1771</v>
      </c>
      <c r="E3524">
        <v>22881</v>
      </c>
      <c r="F3524" s="2">
        <v>1.9598977056913799E-4</v>
      </c>
    </row>
    <row r="3525" spans="1:6" x14ac:dyDescent="0.25">
      <c r="A3525">
        <v>3524</v>
      </c>
      <c r="B3525" t="s">
        <v>1859</v>
      </c>
      <c r="C3525" t="s">
        <v>1270</v>
      </c>
      <c r="D3525" t="s">
        <v>1771</v>
      </c>
      <c r="E3525">
        <v>962</v>
      </c>
      <c r="F3525" s="2">
        <v>8.2401188447843308E-6</v>
      </c>
    </row>
    <row r="3526" spans="1:6" x14ac:dyDescent="0.25">
      <c r="A3526">
        <v>3525</v>
      </c>
      <c r="B3526" t="s">
        <v>1856</v>
      </c>
      <c r="C3526" t="s">
        <v>1270</v>
      </c>
      <c r="D3526" t="s">
        <v>1771</v>
      </c>
      <c r="E3526">
        <v>7635</v>
      </c>
      <c r="F3526" s="2">
        <v>6.5398448419884002E-5</v>
      </c>
    </row>
    <row r="3527" spans="1:6" x14ac:dyDescent="0.25">
      <c r="A3527">
        <v>3526</v>
      </c>
      <c r="B3527" t="s">
        <v>1857</v>
      </c>
      <c r="C3527" t="s">
        <v>1270</v>
      </c>
      <c r="D3527" t="s">
        <v>1771</v>
      </c>
      <c r="E3527">
        <v>252</v>
      </c>
      <c r="F3527" s="2">
        <v>2.1585342504008898E-6</v>
      </c>
    </row>
    <row r="3528" spans="1:6" x14ac:dyDescent="0.25">
      <c r="A3528">
        <v>3527</v>
      </c>
      <c r="B3528" t="s">
        <v>1860</v>
      </c>
      <c r="C3528" t="s">
        <v>1270</v>
      </c>
      <c r="D3528" t="s">
        <v>1771</v>
      </c>
      <c r="E3528">
        <v>3519</v>
      </c>
      <c r="F3528" s="2">
        <v>3.0142388996669502E-5</v>
      </c>
    </row>
    <row r="3529" spans="1:6" x14ac:dyDescent="0.25">
      <c r="A3529">
        <v>3528</v>
      </c>
      <c r="B3529" t="s">
        <v>1863</v>
      </c>
      <c r="C3529" t="s">
        <v>1270</v>
      </c>
      <c r="D3529" t="s">
        <v>1771</v>
      </c>
      <c r="E3529">
        <v>1268</v>
      </c>
      <c r="F3529" s="2">
        <v>1.0861196148842601E-5</v>
      </c>
    </row>
    <row r="3530" spans="1:6" x14ac:dyDescent="0.25">
      <c r="A3530">
        <v>3529</v>
      </c>
      <c r="B3530" t="s">
        <v>1864</v>
      </c>
      <c r="C3530" t="s">
        <v>1270</v>
      </c>
      <c r="D3530" t="s">
        <v>1771</v>
      </c>
      <c r="E3530">
        <v>3176</v>
      </c>
      <c r="F3530" s="2">
        <v>2.7204384044735001E-5</v>
      </c>
    </row>
    <row r="3531" spans="1:6" x14ac:dyDescent="0.25">
      <c r="A3531">
        <v>3530</v>
      </c>
      <c r="B3531" t="s">
        <v>1861</v>
      </c>
      <c r="C3531" t="s">
        <v>1270</v>
      </c>
      <c r="D3531" t="s">
        <v>1771</v>
      </c>
      <c r="E3531">
        <v>1878</v>
      </c>
      <c r="F3531" s="2">
        <v>1.6086219532749501E-5</v>
      </c>
    </row>
    <row r="3532" spans="1:6" x14ac:dyDescent="0.25">
      <c r="A3532">
        <v>3531</v>
      </c>
      <c r="B3532" t="s">
        <v>1862</v>
      </c>
      <c r="C3532" t="s">
        <v>1270</v>
      </c>
      <c r="D3532" t="s">
        <v>1771</v>
      </c>
      <c r="E3532">
        <v>7913</v>
      </c>
      <c r="F3532" s="2">
        <v>6.7779688585008799E-5</v>
      </c>
    </row>
    <row r="3533" spans="1:6" x14ac:dyDescent="0.25">
      <c r="A3533">
        <v>3532</v>
      </c>
      <c r="B3533" t="s">
        <v>1849</v>
      </c>
      <c r="C3533" t="s">
        <v>1270</v>
      </c>
      <c r="D3533" t="s">
        <v>1771</v>
      </c>
      <c r="E3533">
        <v>953</v>
      </c>
      <c r="F3533" s="2">
        <v>8.1630283358414396E-6</v>
      </c>
    </row>
    <row r="3534" spans="1:6" x14ac:dyDescent="0.25">
      <c r="A3534">
        <v>3533</v>
      </c>
      <c r="B3534" t="s">
        <v>1850</v>
      </c>
      <c r="C3534" t="s">
        <v>1270</v>
      </c>
      <c r="D3534" t="s">
        <v>1771</v>
      </c>
      <c r="E3534">
        <v>1942</v>
      </c>
      <c r="F3534" s="2">
        <v>1.66344187074544E-5</v>
      </c>
    </row>
    <row r="3535" spans="1:6" x14ac:dyDescent="0.25">
      <c r="A3535">
        <v>3534</v>
      </c>
      <c r="B3535" t="s">
        <v>1847</v>
      </c>
      <c r="C3535" t="s">
        <v>1270</v>
      </c>
      <c r="D3535" t="s">
        <v>1771</v>
      </c>
      <c r="E3535">
        <v>1664</v>
      </c>
      <c r="F3535" s="2">
        <v>1.42531785423297E-5</v>
      </c>
    </row>
    <row r="3536" spans="1:6" x14ac:dyDescent="0.25">
      <c r="A3536">
        <v>3535</v>
      </c>
      <c r="B3536" t="s">
        <v>1848</v>
      </c>
      <c r="C3536" t="s">
        <v>1270</v>
      </c>
      <c r="D3536" t="s">
        <v>1771</v>
      </c>
      <c r="E3536">
        <v>4163</v>
      </c>
      <c r="F3536" s="2">
        <v>3.5658643192138401E-5</v>
      </c>
    </row>
    <row r="3537" spans="1:6" x14ac:dyDescent="0.25">
      <c r="A3537">
        <v>3536</v>
      </c>
      <c r="B3537" t="s">
        <v>1851</v>
      </c>
      <c r="C3537" t="s">
        <v>1270</v>
      </c>
      <c r="D3537" t="s">
        <v>1771</v>
      </c>
      <c r="E3537">
        <v>3271</v>
      </c>
      <c r="F3537" s="2">
        <v>2.8018117194687699E-5</v>
      </c>
    </row>
    <row r="3538" spans="1:6" x14ac:dyDescent="0.25">
      <c r="A3538">
        <v>3537</v>
      </c>
      <c r="B3538" t="s">
        <v>1854</v>
      </c>
      <c r="C3538" t="s">
        <v>1270</v>
      </c>
      <c r="D3538" t="s">
        <v>1771</v>
      </c>
      <c r="E3538">
        <v>4066</v>
      </c>
      <c r="F3538" s="2">
        <v>3.4827778817976199E-5</v>
      </c>
    </row>
    <row r="3539" spans="1:6" x14ac:dyDescent="0.25">
      <c r="A3539">
        <v>3538</v>
      </c>
      <c r="B3539" t="s">
        <v>1855</v>
      </c>
      <c r="C3539" t="s">
        <v>1270</v>
      </c>
      <c r="D3539" t="s">
        <v>1771</v>
      </c>
      <c r="E3539">
        <v>3336</v>
      </c>
      <c r="F3539" s="2">
        <v>2.8574881981497399E-5</v>
      </c>
    </row>
    <row r="3540" spans="1:6" x14ac:dyDescent="0.25">
      <c r="A3540">
        <v>3539</v>
      </c>
      <c r="B3540" t="s">
        <v>1852</v>
      </c>
      <c r="C3540" t="s">
        <v>1270</v>
      </c>
      <c r="D3540" t="s">
        <v>1771</v>
      </c>
      <c r="E3540">
        <v>620</v>
      </c>
      <c r="F3540" s="2">
        <v>5.3106795049545604E-6</v>
      </c>
    </row>
    <row r="3541" spans="1:6" x14ac:dyDescent="0.25">
      <c r="A3541">
        <v>3540</v>
      </c>
      <c r="B3541" t="s">
        <v>1853</v>
      </c>
      <c r="C3541" t="s">
        <v>1270</v>
      </c>
      <c r="D3541" t="s">
        <v>1771</v>
      </c>
      <c r="E3541">
        <v>9194</v>
      </c>
      <c r="F3541" s="2">
        <v>7.8752237691213304E-5</v>
      </c>
    </row>
    <row r="3542" spans="1:6" x14ac:dyDescent="0.25">
      <c r="A3542">
        <v>3541</v>
      </c>
      <c r="B3542" t="s">
        <v>1828</v>
      </c>
      <c r="C3542" t="s">
        <v>1270</v>
      </c>
      <c r="D3542" t="s">
        <v>1771</v>
      </c>
      <c r="E3542">
        <v>122</v>
      </c>
      <c r="F3542" s="2">
        <v>1.04500467678138E-6</v>
      </c>
    </row>
    <row r="3543" spans="1:6" x14ac:dyDescent="0.25">
      <c r="A3543">
        <v>3542</v>
      </c>
      <c r="B3543" t="s">
        <v>1803</v>
      </c>
      <c r="C3543" t="s">
        <v>1270</v>
      </c>
      <c r="D3543" t="s">
        <v>1771</v>
      </c>
      <c r="E3543">
        <v>969</v>
      </c>
      <c r="F3543" s="2">
        <v>8.3000781295176906E-6</v>
      </c>
    </row>
    <row r="3544" spans="1:6" x14ac:dyDescent="0.25">
      <c r="A3544">
        <v>3543</v>
      </c>
      <c r="B3544" t="s">
        <v>1804</v>
      </c>
      <c r="C3544" t="s">
        <v>1270</v>
      </c>
      <c r="D3544" t="s">
        <v>1771</v>
      </c>
      <c r="E3544">
        <v>5176</v>
      </c>
      <c r="F3544" s="2">
        <v>4.4335608254265797E-5</v>
      </c>
    </row>
    <row r="3545" spans="1:6" x14ac:dyDescent="0.25">
      <c r="A3545">
        <v>3544</v>
      </c>
      <c r="B3545" t="s">
        <v>1801</v>
      </c>
      <c r="C3545" t="s">
        <v>1270</v>
      </c>
      <c r="D3545" t="s">
        <v>1771</v>
      </c>
      <c r="E3545">
        <v>6455</v>
      </c>
      <c r="F3545" s="2">
        <v>5.5291026136260802E-5</v>
      </c>
    </row>
    <row r="3546" spans="1:6" x14ac:dyDescent="0.25">
      <c r="A3546">
        <v>3545</v>
      </c>
      <c r="B3546" t="s">
        <v>1802</v>
      </c>
      <c r="C3546" t="s">
        <v>1270</v>
      </c>
      <c r="D3546" t="s">
        <v>1771</v>
      </c>
      <c r="E3546">
        <v>1090</v>
      </c>
      <c r="F3546" s="2">
        <v>9.33651719419431E-6</v>
      </c>
    </row>
    <row r="3547" spans="1:6" x14ac:dyDescent="0.25">
      <c r="A3547">
        <v>3546</v>
      </c>
      <c r="B3547" t="s">
        <v>1805</v>
      </c>
      <c r="C3547" t="s">
        <v>1270</v>
      </c>
      <c r="D3547" t="s">
        <v>1771</v>
      </c>
      <c r="E3547">
        <v>749</v>
      </c>
      <c r="F3547" s="2">
        <v>6.4156434664693002E-6</v>
      </c>
    </row>
    <row r="3548" spans="1:6" x14ac:dyDescent="0.25">
      <c r="A3548">
        <v>3547</v>
      </c>
      <c r="B3548" t="s">
        <v>1808</v>
      </c>
      <c r="C3548" t="s">
        <v>1270</v>
      </c>
      <c r="D3548" t="s">
        <v>1771</v>
      </c>
      <c r="E3548">
        <v>7771</v>
      </c>
      <c r="F3548" s="2">
        <v>6.6563371666132095E-5</v>
      </c>
    </row>
    <row r="3549" spans="1:6" x14ac:dyDescent="0.25">
      <c r="A3549">
        <v>3548</v>
      </c>
      <c r="B3549" t="s">
        <v>1809</v>
      </c>
      <c r="C3549" t="s">
        <v>1270</v>
      </c>
      <c r="D3549" t="s">
        <v>1771</v>
      </c>
      <c r="E3549">
        <v>5937</v>
      </c>
      <c r="F3549" s="2">
        <v>5.0854039065992301E-5</v>
      </c>
    </row>
    <row r="3550" spans="1:6" x14ac:dyDescent="0.25">
      <c r="A3550">
        <v>3549</v>
      </c>
      <c r="B3550" t="s">
        <v>1806</v>
      </c>
      <c r="C3550" t="s">
        <v>1270</v>
      </c>
      <c r="D3550" t="s">
        <v>1771</v>
      </c>
      <c r="E3550">
        <v>732</v>
      </c>
      <c r="F3550" s="2">
        <v>6.2700280606882903E-6</v>
      </c>
    </row>
    <row r="3551" spans="1:6" x14ac:dyDescent="0.25">
      <c r="A3551">
        <v>3550</v>
      </c>
      <c r="B3551" t="s">
        <v>1807</v>
      </c>
      <c r="C3551" t="s">
        <v>1270</v>
      </c>
      <c r="D3551" t="s">
        <v>1771</v>
      </c>
      <c r="E3551">
        <v>8293</v>
      </c>
      <c r="F3551" s="2">
        <v>7.1034621184819604E-5</v>
      </c>
    </row>
    <row r="3552" spans="1:6" x14ac:dyDescent="0.25">
      <c r="A3552">
        <v>3551</v>
      </c>
      <c r="B3552" t="s">
        <v>1794</v>
      </c>
      <c r="C3552" t="s">
        <v>1270</v>
      </c>
      <c r="D3552" t="s">
        <v>1771</v>
      </c>
      <c r="E3552">
        <v>115349</v>
      </c>
      <c r="F3552" s="2">
        <v>9.8803479067258605E-4</v>
      </c>
    </row>
    <row r="3553" spans="1:6" x14ac:dyDescent="0.25">
      <c r="A3553">
        <v>3552</v>
      </c>
      <c r="B3553" t="s">
        <v>1795</v>
      </c>
      <c r="C3553" t="s">
        <v>1270</v>
      </c>
      <c r="D3553" t="s">
        <v>1771</v>
      </c>
      <c r="E3553">
        <v>1298</v>
      </c>
      <c r="F3553" s="2">
        <v>1.11181645119855E-5</v>
      </c>
    </row>
    <row r="3554" spans="1:6" x14ac:dyDescent="0.25">
      <c r="A3554">
        <v>3553</v>
      </c>
      <c r="B3554" t="s">
        <v>1792</v>
      </c>
      <c r="C3554" t="s">
        <v>1270</v>
      </c>
      <c r="D3554" t="s">
        <v>1771</v>
      </c>
      <c r="E3554">
        <v>723</v>
      </c>
      <c r="F3554" s="2">
        <v>6.1929375517454E-6</v>
      </c>
    </row>
    <row r="3555" spans="1:6" x14ac:dyDescent="0.25">
      <c r="A3555">
        <v>3554</v>
      </c>
      <c r="B3555" t="s">
        <v>1793</v>
      </c>
      <c r="C3555" t="s">
        <v>1270</v>
      </c>
      <c r="D3555" t="s">
        <v>1771</v>
      </c>
      <c r="E3555">
        <v>2442</v>
      </c>
      <c r="F3555" s="2">
        <v>2.09172247598372E-5</v>
      </c>
    </row>
    <row r="3556" spans="1:6" x14ac:dyDescent="0.25">
      <c r="A3556">
        <v>3555</v>
      </c>
      <c r="B3556" t="s">
        <v>1796</v>
      </c>
      <c r="C3556" t="s">
        <v>1270</v>
      </c>
      <c r="D3556" t="s">
        <v>1771</v>
      </c>
      <c r="E3556">
        <v>605</v>
      </c>
      <c r="F3556" s="2">
        <v>5.1821953233830802E-6</v>
      </c>
    </row>
    <row r="3557" spans="1:6" x14ac:dyDescent="0.25">
      <c r="A3557">
        <v>3556</v>
      </c>
      <c r="B3557" t="s">
        <v>1799</v>
      </c>
      <c r="C3557" t="s">
        <v>1270</v>
      </c>
      <c r="D3557" t="s">
        <v>1771</v>
      </c>
      <c r="E3557">
        <v>5814</v>
      </c>
      <c r="F3557" s="2">
        <v>4.9800468777106099E-5</v>
      </c>
    </row>
    <row r="3558" spans="1:6" x14ac:dyDescent="0.25">
      <c r="A3558">
        <v>3557</v>
      </c>
      <c r="B3558" t="s">
        <v>1800</v>
      </c>
      <c r="C3558" t="s">
        <v>1270</v>
      </c>
      <c r="D3558" t="s">
        <v>1771</v>
      </c>
      <c r="E3558">
        <v>8920</v>
      </c>
      <c r="F3558" s="2">
        <v>7.6405259974507496E-5</v>
      </c>
    </row>
    <row r="3559" spans="1:6" x14ac:dyDescent="0.25">
      <c r="A3559">
        <v>3558</v>
      </c>
      <c r="B3559" t="s">
        <v>1797</v>
      </c>
      <c r="C3559" t="s">
        <v>1270</v>
      </c>
      <c r="D3559" t="s">
        <v>1771</v>
      </c>
      <c r="E3559">
        <v>76</v>
      </c>
      <c r="F3559" s="2">
        <v>6.5098651996217205E-7</v>
      </c>
    </row>
    <row r="3560" spans="1:6" x14ac:dyDescent="0.25">
      <c r="A3560">
        <v>3559</v>
      </c>
      <c r="B3560" t="s">
        <v>1798</v>
      </c>
      <c r="C3560" t="s">
        <v>1270</v>
      </c>
      <c r="D3560" t="s">
        <v>1771</v>
      </c>
      <c r="E3560">
        <v>5760</v>
      </c>
      <c r="F3560" s="2">
        <v>4.9337925723448803E-5</v>
      </c>
    </row>
    <row r="3561" spans="1:6" x14ac:dyDescent="0.25">
      <c r="A3561">
        <v>3560</v>
      </c>
      <c r="B3561" t="s">
        <v>1821</v>
      </c>
      <c r="C3561" t="s">
        <v>1270</v>
      </c>
      <c r="D3561" t="s">
        <v>1771</v>
      </c>
      <c r="E3561">
        <v>15882</v>
      </c>
      <c r="F3561" s="2">
        <v>1.36039051447884E-4</v>
      </c>
    </row>
    <row r="3562" spans="1:6" x14ac:dyDescent="0.25">
      <c r="A3562">
        <v>3561</v>
      </c>
      <c r="B3562" t="s">
        <v>1822</v>
      </c>
      <c r="C3562" t="s">
        <v>1270</v>
      </c>
      <c r="D3562" t="s">
        <v>1771</v>
      </c>
      <c r="E3562">
        <v>4549</v>
      </c>
      <c r="F3562" s="2">
        <v>3.8964969464577899E-5</v>
      </c>
    </row>
    <row r="3563" spans="1:6" x14ac:dyDescent="0.25">
      <c r="A3563">
        <v>3562</v>
      </c>
      <c r="B3563" t="s">
        <v>1819</v>
      </c>
      <c r="C3563" t="s">
        <v>1270</v>
      </c>
      <c r="D3563" t="s">
        <v>1771</v>
      </c>
      <c r="E3563">
        <v>7777</v>
      </c>
      <c r="F3563" s="2">
        <v>6.6614765338760706E-5</v>
      </c>
    </row>
    <row r="3564" spans="1:6" x14ac:dyDescent="0.25">
      <c r="A3564">
        <v>3563</v>
      </c>
      <c r="B3564" t="s">
        <v>1820</v>
      </c>
      <c r="C3564" t="s">
        <v>1270</v>
      </c>
      <c r="D3564" t="s">
        <v>1771</v>
      </c>
      <c r="E3564">
        <v>3127</v>
      </c>
      <c r="F3564" s="2">
        <v>2.6784669051601501E-5</v>
      </c>
    </row>
    <row r="3565" spans="1:6" x14ac:dyDescent="0.25">
      <c r="A3565">
        <v>3564</v>
      </c>
      <c r="B3565" t="s">
        <v>1823</v>
      </c>
      <c r="C3565" t="s">
        <v>1270</v>
      </c>
      <c r="D3565" t="s">
        <v>1771</v>
      </c>
      <c r="E3565">
        <v>359</v>
      </c>
      <c r="F3565" s="2">
        <v>3.07505474561079E-6</v>
      </c>
    </row>
    <row r="3566" spans="1:6" x14ac:dyDescent="0.25">
      <c r="A3566">
        <v>3565</v>
      </c>
      <c r="B3566" t="s">
        <v>1826</v>
      </c>
      <c r="C3566" t="s">
        <v>1270</v>
      </c>
      <c r="D3566" t="s">
        <v>1771</v>
      </c>
      <c r="E3566">
        <v>3894</v>
      </c>
      <c r="F3566" s="2">
        <v>3.3354493535956501E-5</v>
      </c>
    </row>
    <row r="3567" spans="1:6" x14ac:dyDescent="0.25">
      <c r="A3567">
        <v>3566</v>
      </c>
      <c r="B3567" t="s">
        <v>1827</v>
      </c>
      <c r="C3567" t="s">
        <v>1270</v>
      </c>
      <c r="D3567" t="s">
        <v>1771</v>
      </c>
      <c r="E3567">
        <v>3334</v>
      </c>
      <c r="F3567" s="2">
        <v>2.8557750757287898E-5</v>
      </c>
    </row>
    <row r="3568" spans="1:6" x14ac:dyDescent="0.25">
      <c r="A3568">
        <v>3567</v>
      </c>
      <c r="B3568" t="s">
        <v>1824</v>
      </c>
      <c r="C3568" t="s">
        <v>1270</v>
      </c>
      <c r="D3568" t="s">
        <v>1771</v>
      </c>
      <c r="E3568">
        <v>4666</v>
      </c>
      <c r="F3568" s="2">
        <v>3.9967146080835402E-5</v>
      </c>
    </row>
    <row r="3569" spans="1:6" x14ac:dyDescent="0.25">
      <c r="A3569">
        <v>3568</v>
      </c>
      <c r="B3569" t="s">
        <v>1825</v>
      </c>
      <c r="C3569" t="s">
        <v>1270</v>
      </c>
      <c r="D3569" t="s">
        <v>1771</v>
      </c>
      <c r="E3569">
        <v>4021</v>
      </c>
      <c r="F3569" s="2">
        <v>3.4442326273261799E-5</v>
      </c>
    </row>
    <row r="3570" spans="1:6" x14ac:dyDescent="0.25">
      <c r="A3570">
        <v>3569</v>
      </c>
      <c r="B3570" t="s">
        <v>1812</v>
      </c>
      <c r="C3570" t="s">
        <v>1270</v>
      </c>
      <c r="D3570" t="s">
        <v>1771</v>
      </c>
      <c r="E3570">
        <v>5782</v>
      </c>
      <c r="F3570" s="2">
        <v>4.9526369189753597E-5</v>
      </c>
    </row>
    <row r="3571" spans="1:6" x14ac:dyDescent="0.25">
      <c r="A3571">
        <v>3570</v>
      </c>
      <c r="B3571" t="s">
        <v>1813</v>
      </c>
      <c r="C3571" t="s">
        <v>1270</v>
      </c>
      <c r="D3571" t="s">
        <v>1771</v>
      </c>
      <c r="E3571">
        <v>5336</v>
      </c>
      <c r="F3571" s="2">
        <v>4.5706106191028301E-5</v>
      </c>
    </row>
    <row r="3572" spans="1:6" x14ac:dyDescent="0.25">
      <c r="A3572">
        <v>3571</v>
      </c>
      <c r="B3572" t="s">
        <v>1810</v>
      </c>
      <c r="C3572" t="s">
        <v>1270</v>
      </c>
      <c r="D3572" t="s">
        <v>1771</v>
      </c>
      <c r="E3572">
        <v>95</v>
      </c>
      <c r="F3572" s="2">
        <v>8.1373314995271503E-7</v>
      </c>
    </row>
    <row r="3573" spans="1:6" x14ac:dyDescent="0.25">
      <c r="A3573">
        <v>3572</v>
      </c>
      <c r="B3573" t="s">
        <v>1811</v>
      </c>
      <c r="C3573" t="s">
        <v>1270</v>
      </c>
      <c r="D3573" t="s">
        <v>1771</v>
      </c>
      <c r="E3573">
        <v>5393</v>
      </c>
      <c r="F3573" s="2">
        <v>4.6194346080999902E-5</v>
      </c>
    </row>
    <row r="3574" spans="1:6" x14ac:dyDescent="0.25">
      <c r="A3574">
        <v>3573</v>
      </c>
      <c r="B3574" t="s">
        <v>1814</v>
      </c>
      <c r="C3574" t="s">
        <v>1270</v>
      </c>
      <c r="D3574" t="s">
        <v>1771</v>
      </c>
      <c r="E3574">
        <v>8233</v>
      </c>
      <c r="F3574" s="2">
        <v>7.0520684458533697E-5</v>
      </c>
    </row>
    <row r="3575" spans="1:6" x14ac:dyDescent="0.25">
      <c r="A3575">
        <v>3574</v>
      </c>
      <c r="B3575" t="s">
        <v>1817</v>
      </c>
      <c r="C3575" t="s">
        <v>1270</v>
      </c>
      <c r="D3575" t="s">
        <v>1771</v>
      </c>
      <c r="E3575">
        <v>4207</v>
      </c>
      <c r="F3575" s="2">
        <v>3.6035530124748098E-5</v>
      </c>
    </row>
    <row r="3576" spans="1:6" x14ac:dyDescent="0.25">
      <c r="A3576">
        <v>3575</v>
      </c>
      <c r="B3576" t="s">
        <v>1818</v>
      </c>
      <c r="C3576" t="s">
        <v>1270</v>
      </c>
      <c r="D3576" t="s">
        <v>1771</v>
      </c>
      <c r="E3576">
        <v>1301</v>
      </c>
      <c r="F3576" s="2">
        <v>1.1143861348299801E-5</v>
      </c>
    </row>
    <row r="3577" spans="1:6" x14ac:dyDescent="0.25">
      <c r="A3577">
        <v>3576</v>
      </c>
      <c r="B3577" t="s">
        <v>1815</v>
      </c>
      <c r="C3577" t="s">
        <v>1270</v>
      </c>
      <c r="D3577" t="s">
        <v>1771</v>
      </c>
      <c r="E3577">
        <v>4061</v>
      </c>
      <c r="F3577" s="2">
        <v>3.4784950757452399E-5</v>
      </c>
    </row>
    <row r="3578" spans="1:6" x14ac:dyDescent="0.25">
      <c r="A3578">
        <v>3577</v>
      </c>
      <c r="B3578" t="s">
        <v>1816</v>
      </c>
      <c r="C3578" t="s">
        <v>1270</v>
      </c>
      <c r="D3578" t="s">
        <v>1771</v>
      </c>
      <c r="E3578">
        <v>627</v>
      </c>
      <c r="F3578" s="2">
        <v>5.3706387896879202E-6</v>
      </c>
    </row>
    <row r="3579" spans="1:6" x14ac:dyDescent="0.25">
      <c r="A3579">
        <v>3578</v>
      </c>
      <c r="B3579" t="s">
        <v>1716</v>
      </c>
      <c r="C3579" t="s">
        <v>1270</v>
      </c>
      <c r="D3579" t="s">
        <v>1637</v>
      </c>
      <c r="E3579">
        <v>4134</v>
      </c>
      <c r="F3579" s="2">
        <v>3.5410240441100198E-5</v>
      </c>
    </row>
    <row r="3580" spans="1:6" x14ac:dyDescent="0.25">
      <c r="A3580">
        <v>3579</v>
      </c>
      <c r="B3580" t="s">
        <v>1616</v>
      </c>
      <c r="C3580" t="s">
        <v>1270</v>
      </c>
      <c r="D3580" t="s">
        <v>1559</v>
      </c>
      <c r="E3580">
        <v>500</v>
      </c>
      <c r="F3580" s="2">
        <v>4.2828060523827101E-6</v>
      </c>
    </row>
    <row r="3581" spans="1:6" x14ac:dyDescent="0.25">
      <c r="A3581">
        <v>3580</v>
      </c>
      <c r="B3581" t="s">
        <v>1617</v>
      </c>
      <c r="C3581" t="s">
        <v>1270</v>
      </c>
      <c r="D3581" t="s">
        <v>1559</v>
      </c>
      <c r="E3581">
        <v>4237</v>
      </c>
      <c r="F3581" s="2">
        <v>3.6292498487891099E-5</v>
      </c>
    </row>
    <row r="3582" spans="1:6" x14ac:dyDescent="0.25">
      <c r="A3582">
        <v>3581</v>
      </c>
      <c r="B3582" t="s">
        <v>1614</v>
      </c>
      <c r="C3582" t="s">
        <v>1270</v>
      </c>
      <c r="D3582" t="s">
        <v>1559</v>
      </c>
      <c r="E3582">
        <v>2884</v>
      </c>
      <c r="F3582" s="2">
        <v>2.4703225310143502E-5</v>
      </c>
    </row>
    <row r="3583" spans="1:6" x14ac:dyDescent="0.25">
      <c r="A3583">
        <v>3582</v>
      </c>
      <c r="B3583" t="s">
        <v>1615</v>
      </c>
      <c r="C3583" t="s">
        <v>1270</v>
      </c>
      <c r="D3583" t="s">
        <v>1559</v>
      </c>
      <c r="E3583">
        <v>395</v>
      </c>
      <c r="F3583" s="2">
        <v>3.3834167813823399E-6</v>
      </c>
    </row>
    <row r="3584" spans="1:6" x14ac:dyDescent="0.25">
      <c r="A3584">
        <v>3583</v>
      </c>
      <c r="B3584" t="s">
        <v>1618</v>
      </c>
      <c r="C3584" t="s">
        <v>1270</v>
      </c>
      <c r="D3584" t="s">
        <v>1559</v>
      </c>
      <c r="E3584">
        <v>21642</v>
      </c>
      <c r="F3584" s="2">
        <v>1.8537697717133301E-4</v>
      </c>
    </row>
    <row r="3585" spans="1:6" x14ac:dyDescent="0.25">
      <c r="A3585">
        <v>3584</v>
      </c>
      <c r="B3585" t="s">
        <v>1621</v>
      </c>
      <c r="C3585" t="s">
        <v>1270</v>
      </c>
      <c r="D3585" t="s">
        <v>1559</v>
      </c>
      <c r="E3585">
        <v>190</v>
      </c>
      <c r="F3585" s="2">
        <v>1.6274662999054301E-6</v>
      </c>
    </row>
    <row r="3586" spans="1:6" x14ac:dyDescent="0.25">
      <c r="A3586">
        <v>3585</v>
      </c>
      <c r="B3586" t="s">
        <v>1622</v>
      </c>
      <c r="C3586" t="s">
        <v>1270</v>
      </c>
      <c r="D3586" t="s">
        <v>1559</v>
      </c>
      <c r="E3586">
        <v>4654</v>
      </c>
      <c r="F3586" s="2">
        <v>3.9864358735578301E-5</v>
      </c>
    </row>
    <row r="3587" spans="1:6" x14ac:dyDescent="0.25">
      <c r="A3587">
        <v>3586</v>
      </c>
      <c r="B3587" t="s">
        <v>1619</v>
      </c>
      <c r="C3587" t="s">
        <v>1270</v>
      </c>
      <c r="D3587" t="s">
        <v>1559</v>
      </c>
      <c r="E3587">
        <v>101</v>
      </c>
      <c r="F3587" s="2">
        <v>8.6512682258130704E-7</v>
      </c>
    </row>
    <row r="3588" spans="1:6" x14ac:dyDescent="0.25">
      <c r="A3588">
        <v>3587</v>
      </c>
      <c r="B3588" t="s">
        <v>1620</v>
      </c>
      <c r="C3588" t="s">
        <v>1270</v>
      </c>
      <c r="D3588" t="s">
        <v>1559</v>
      </c>
      <c r="E3588">
        <v>4768</v>
      </c>
      <c r="F3588" s="2">
        <v>4.0840838515521498E-5</v>
      </c>
    </row>
    <row r="3589" spans="1:6" x14ac:dyDescent="0.25">
      <c r="A3589">
        <v>3588</v>
      </c>
      <c r="B3589" t="s">
        <v>1607</v>
      </c>
      <c r="C3589" t="s">
        <v>1270</v>
      </c>
      <c r="D3589" t="s">
        <v>1559</v>
      </c>
      <c r="E3589">
        <v>1950</v>
      </c>
      <c r="F3589" s="2">
        <v>1.67029436042926E-5</v>
      </c>
    </row>
    <row r="3590" spans="1:6" x14ac:dyDescent="0.25">
      <c r="A3590">
        <v>3589</v>
      </c>
      <c r="B3590" t="s">
        <v>1608</v>
      </c>
      <c r="C3590" t="s">
        <v>1270</v>
      </c>
      <c r="D3590" t="s">
        <v>1559</v>
      </c>
      <c r="E3590">
        <v>1865</v>
      </c>
      <c r="F3590" s="2">
        <v>1.5974866575387501E-5</v>
      </c>
    </row>
    <row r="3591" spans="1:6" x14ac:dyDescent="0.25">
      <c r="A3591">
        <v>3590</v>
      </c>
      <c r="B3591" t="s">
        <v>1605</v>
      </c>
      <c r="C3591" t="s">
        <v>1270</v>
      </c>
      <c r="D3591" t="s">
        <v>1559</v>
      </c>
      <c r="E3591">
        <v>1321</v>
      </c>
      <c r="F3591" s="2">
        <v>1.1315173590395099E-5</v>
      </c>
    </row>
    <row r="3592" spans="1:6" x14ac:dyDescent="0.25">
      <c r="A3592">
        <v>3591</v>
      </c>
      <c r="B3592" t="s">
        <v>1606</v>
      </c>
      <c r="C3592" t="s">
        <v>1270</v>
      </c>
      <c r="D3592" t="s">
        <v>1559</v>
      </c>
      <c r="E3592">
        <v>2309</v>
      </c>
      <c r="F3592" s="2">
        <v>1.9777998349903399E-5</v>
      </c>
    </row>
    <row r="3593" spans="1:6" x14ac:dyDescent="0.25">
      <c r="A3593">
        <v>3592</v>
      </c>
      <c r="B3593" t="s">
        <v>1609</v>
      </c>
      <c r="C3593" t="s">
        <v>1270</v>
      </c>
      <c r="D3593" t="s">
        <v>1559</v>
      </c>
      <c r="E3593">
        <v>2304</v>
      </c>
      <c r="F3593" s="2">
        <v>1.9735170289379501E-5</v>
      </c>
    </row>
    <row r="3594" spans="1:6" x14ac:dyDescent="0.25">
      <c r="A3594">
        <v>3593</v>
      </c>
      <c r="B3594" t="s">
        <v>1612</v>
      </c>
      <c r="C3594" t="s">
        <v>1270</v>
      </c>
      <c r="D3594" t="s">
        <v>1559</v>
      </c>
      <c r="E3594">
        <v>292</v>
      </c>
      <c r="F3594" s="2">
        <v>2.5011587345914999E-6</v>
      </c>
    </row>
    <row r="3595" spans="1:6" x14ac:dyDescent="0.25">
      <c r="A3595">
        <v>3594</v>
      </c>
      <c r="B3595" t="s">
        <v>1613</v>
      </c>
      <c r="C3595" t="s">
        <v>1270</v>
      </c>
      <c r="D3595" t="s">
        <v>1559</v>
      </c>
      <c r="E3595">
        <v>564</v>
      </c>
      <c r="F3595" s="2">
        <v>4.8310052270876997E-6</v>
      </c>
    </row>
    <row r="3596" spans="1:6" x14ac:dyDescent="0.25">
      <c r="A3596">
        <v>3595</v>
      </c>
      <c r="B3596" t="s">
        <v>1610</v>
      </c>
      <c r="C3596" t="s">
        <v>1270</v>
      </c>
      <c r="D3596" t="s">
        <v>1559</v>
      </c>
      <c r="E3596">
        <v>659</v>
      </c>
      <c r="F3596" s="2">
        <v>5.6447383770404104E-6</v>
      </c>
    </row>
    <row r="3597" spans="1:6" x14ac:dyDescent="0.25">
      <c r="A3597">
        <v>3596</v>
      </c>
      <c r="B3597" t="s">
        <v>1611</v>
      </c>
      <c r="C3597" t="s">
        <v>1270</v>
      </c>
      <c r="D3597" t="s">
        <v>1559</v>
      </c>
      <c r="E3597">
        <v>2921</v>
      </c>
      <c r="F3597" s="2">
        <v>2.50201529580198E-5</v>
      </c>
    </row>
    <row r="3598" spans="1:6" x14ac:dyDescent="0.25">
      <c r="A3598">
        <v>3597</v>
      </c>
      <c r="B3598" t="s">
        <v>1634</v>
      </c>
      <c r="C3598" t="s">
        <v>1270</v>
      </c>
      <c r="D3598" t="s">
        <v>1559</v>
      </c>
      <c r="E3598">
        <v>1030</v>
      </c>
      <c r="F3598" s="2">
        <v>8.8225804679083806E-6</v>
      </c>
    </row>
    <row r="3599" spans="1:6" x14ac:dyDescent="0.25">
      <c r="A3599">
        <v>3598</v>
      </c>
      <c r="B3599" t="s">
        <v>1635</v>
      </c>
      <c r="C3599" t="s">
        <v>1270</v>
      </c>
      <c r="D3599" t="s">
        <v>1559</v>
      </c>
      <c r="E3599">
        <v>2957</v>
      </c>
      <c r="F3599" s="2">
        <v>2.53285149937913E-5</v>
      </c>
    </row>
    <row r="3600" spans="1:6" x14ac:dyDescent="0.25">
      <c r="A3600">
        <v>3599</v>
      </c>
      <c r="B3600" t="s">
        <v>1632</v>
      </c>
      <c r="C3600" t="s">
        <v>1270</v>
      </c>
      <c r="D3600" t="s">
        <v>1559</v>
      </c>
      <c r="E3600">
        <v>1093</v>
      </c>
      <c r="F3600" s="2">
        <v>9.3622140305086003E-6</v>
      </c>
    </row>
    <row r="3601" spans="1:6" x14ac:dyDescent="0.25">
      <c r="A3601">
        <v>3600</v>
      </c>
      <c r="B3601" t="s">
        <v>1633</v>
      </c>
      <c r="C3601" t="s">
        <v>1270</v>
      </c>
      <c r="D3601" t="s">
        <v>1559</v>
      </c>
      <c r="E3601">
        <v>209</v>
      </c>
      <c r="F3601" s="2">
        <v>1.7902129298959701E-6</v>
      </c>
    </row>
    <row r="3602" spans="1:6" x14ac:dyDescent="0.25">
      <c r="A3602">
        <v>3601</v>
      </c>
      <c r="B3602" t="s">
        <v>1636</v>
      </c>
      <c r="C3602" t="s">
        <v>1270</v>
      </c>
      <c r="D3602" t="s">
        <v>1637</v>
      </c>
      <c r="E3602">
        <v>30994</v>
      </c>
      <c r="F3602" s="2">
        <v>2.65482581575099E-4</v>
      </c>
    </row>
    <row r="3603" spans="1:6" x14ac:dyDescent="0.25">
      <c r="A3603">
        <v>3602</v>
      </c>
      <c r="B3603" t="s">
        <v>1640</v>
      </c>
      <c r="C3603" t="s">
        <v>1270</v>
      </c>
      <c r="D3603" t="s">
        <v>1637</v>
      </c>
      <c r="E3603">
        <v>19138</v>
      </c>
      <c r="F3603" s="2">
        <v>1.6392868446100101E-4</v>
      </c>
    </row>
    <row r="3604" spans="1:6" x14ac:dyDescent="0.25">
      <c r="A3604">
        <v>3603</v>
      </c>
      <c r="B3604" t="s">
        <v>1641</v>
      </c>
      <c r="C3604" t="s">
        <v>1270</v>
      </c>
      <c r="D3604" t="s">
        <v>1637</v>
      </c>
      <c r="E3604">
        <v>11495</v>
      </c>
      <c r="F3604" s="2">
        <v>9.8461711144278506E-5</v>
      </c>
    </row>
    <row r="3605" spans="1:6" x14ac:dyDescent="0.25">
      <c r="A3605">
        <v>3604</v>
      </c>
      <c r="B3605" t="s">
        <v>1638</v>
      </c>
      <c r="C3605" t="s">
        <v>1270</v>
      </c>
      <c r="D3605" t="s">
        <v>1637</v>
      </c>
      <c r="E3605">
        <v>4621</v>
      </c>
      <c r="F3605" s="2">
        <v>3.9581693536121001E-5</v>
      </c>
    </row>
    <row r="3606" spans="1:6" x14ac:dyDescent="0.25">
      <c r="A3606">
        <v>3605</v>
      </c>
      <c r="B3606" t="s">
        <v>1639</v>
      </c>
      <c r="C3606" t="s">
        <v>1270</v>
      </c>
      <c r="D3606" t="s">
        <v>1637</v>
      </c>
      <c r="E3606">
        <v>6524</v>
      </c>
      <c r="F3606" s="2">
        <v>5.5882053371489599E-5</v>
      </c>
    </row>
    <row r="3607" spans="1:6" x14ac:dyDescent="0.25">
      <c r="A3607">
        <v>3606</v>
      </c>
      <c r="B3607" t="s">
        <v>1625</v>
      </c>
      <c r="C3607" t="s">
        <v>1270</v>
      </c>
      <c r="D3607" t="s">
        <v>1559</v>
      </c>
      <c r="E3607">
        <v>624</v>
      </c>
      <c r="F3607" s="2">
        <v>5.3449419533736198E-6</v>
      </c>
    </row>
    <row r="3608" spans="1:6" x14ac:dyDescent="0.25">
      <c r="A3608">
        <v>3607</v>
      </c>
      <c r="B3608" t="s">
        <v>1626</v>
      </c>
      <c r="C3608" t="s">
        <v>1270</v>
      </c>
      <c r="D3608" t="s">
        <v>1559</v>
      </c>
      <c r="E3608">
        <v>2536</v>
      </c>
      <c r="F3608" s="2">
        <v>2.17223922976851E-5</v>
      </c>
    </row>
    <row r="3609" spans="1:6" x14ac:dyDescent="0.25">
      <c r="A3609">
        <v>3608</v>
      </c>
      <c r="B3609" t="s">
        <v>1623</v>
      </c>
      <c r="C3609" t="s">
        <v>1270</v>
      </c>
      <c r="D3609" t="s">
        <v>1559</v>
      </c>
      <c r="E3609">
        <v>9073</v>
      </c>
      <c r="F3609" s="2">
        <v>7.7715798626536603E-5</v>
      </c>
    </row>
    <row r="3610" spans="1:6" x14ac:dyDescent="0.25">
      <c r="A3610">
        <v>3609</v>
      </c>
      <c r="B3610" t="s">
        <v>1624</v>
      </c>
      <c r="C3610" t="s">
        <v>1270</v>
      </c>
      <c r="D3610" t="s">
        <v>1559</v>
      </c>
      <c r="E3610">
        <v>824</v>
      </c>
      <c r="F3610" s="2">
        <v>7.0580643743267099E-6</v>
      </c>
    </row>
    <row r="3611" spans="1:6" x14ac:dyDescent="0.25">
      <c r="A3611">
        <v>3610</v>
      </c>
      <c r="B3611" t="s">
        <v>1627</v>
      </c>
      <c r="C3611" t="s">
        <v>1270</v>
      </c>
      <c r="D3611" t="s">
        <v>1559</v>
      </c>
      <c r="E3611">
        <v>2002</v>
      </c>
      <c r="F3611" s="2">
        <v>1.7148355433740399E-5</v>
      </c>
    </row>
    <row r="3612" spans="1:6" x14ac:dyDescent="0.25">
      <c r="A3612">
        <v>3611</v>
      </c>
      <c r="B3612" t="s">
        <v>1630</v>
      </c>
      <c r="C3612" t="s">
        <v>1270</v>
      </c>
      <c r="D3612" t="s">
        <v>1559</v>
      </c>
      <c r="E3612">
        <v>2703</v>
      </c>
      <c r="F3612" s="2">
        <v>2.31528495191809E-5</v>
      </c>
    </row>
    <row r="3613" spans="1:6" x14ac:dyDescent="0.25">
      <c r="A3613">
        <v>3612</v>
      </c>
      <c r="B3613" t="s">
        <v>1631</v>
      </c>
      <c r="C3613" t="s">
        <v>1270</v>
      </c>
      <c r="D3613" t="s">
        <v>1559</v>
      </c>
      <c r="E3613">
        <v>939</v>
      </c>
      <c r="F3613" s="2">
        <v>8.0431097663747301E-6</v>
      </c>
    </row>
    <row r="3614" spans="1:6" x14ac:dyDescent="0.25">
      <c r="A3614">
        <v>3613</v>
      </c>
      <c r="B3614" t="s">
        <v>1628</v>
      </c>
      <c r="C3614" t="s">
        <v>1270</v>
      </c>
      <c r="D3614" t="s">
        <v>1559</v>
      </c>
      <c r="E3614">
        <v>4045</v>
      </c>
      <c r="F3614" s="2">
        <v>3.4647900963776101E-5</v>
      </c>
    </row>
    <row r="3615" spans="1:6" x14ac:dyDescent="0.25">
      <c r="A3615">
        <v>3614</v>
      </c>
      <c r="B3615" t="s">
        <v>1629</v>
      </c>
      <c r="C3615" t="s">
        <v>1270</v>
      </c>
      <c r="D3615" t="s">
        <v>1559</v>
      </c>
      <c r="E3615">
        <v>3533</v>
      </c>
      <c r="F3615" s="2">
        <v>3.0262307566136201E-5</v>
      </c>
    </row>
    <row r="3616" spans="1:6" x14ac:dyDescent="0.25">
      <c r="A3616">
        <v>3615</v>
      </c>
      <c r="B3616" t="s">
        <v>1604</v>
      </c>
      <c r="C3616" t="s">
        <v>1270</v>
      </c>
      <c r="D3616" t="s">
        <v>1559</v>
      </c>
      <c r="E3616">
        <v>30</v>
      </c>
      <c r="F3616" s="2">
        <v>2.5696836314296301E-7</v>
      </c>
    </row>
    <row r="3617" spans="1:6" x14ac:dyDescent="0.25">
      <c r="A3617">
        <v>3616</v>
      </c>
      <c r="B3617" t="s">
        <v>1579</v>
      </c>
      <c r="C3617" t="s">
        <v>1270</v>
      </c>
      <c r="D3617" t="s">
        <v>1559</v>
      </c>
      <c r="E3617">
        <v>373</v>
      </c>
      <c r="F3617" s="2">
        <v>3.1949733150774999E-6</v>
      </c>
    </row>
    <row r="3618" spans="1:6" x14ac:dyDescent="0.25">
      <c r="A3618">
        <v>3617</v>
      </c>
      <c r="B3618" t="s">
        <v>1580</v>
      </c>
      <c r="C3618" t="s">
        <v>1270</v>
      </c>
      <c r="D3618" t="s">
        <v>1559</v>
      </c>
      <c r="E3618">
        <v>1114</v>
      </c>
      <c r="F3618" s="2">
        <v>9.5420918847086797E-6</v>
      </c>
    </row>
    <row r="3619" spans="1:6" x14ac:dyDescent="0.25">
      <c r="A3619">
        <v>3618</v>
      </c>
      <c r="B3619" t="s">
        <v>1577</v>
      </c>
      <c r="C3619" t="s">
        <v>1270</v>
      </c>
      <c r="D3619" t="s">
        <v>1559</v>
      </c>
      <c r="E3619">
        <v>2591</v>
      </c>
      <c r="F3619" s="2">
        <v>2.2193500963447201E-5</v>
      </c>
    </row>
    <row r="3620" spans="1:6" x14ac:dyDescent="0.25">
      <c r="A3620">
        <v>3619</v>
      </c>
      <c r="B3620" t="s">
        <v>1578</v>
      </c>
      <c r="C3620" t="s">
        <v>1270</v>
      </c>
      <c r="D3620" t="s">
        <v>1559</v>
      </c>
      <c r="E3620">
        <v>2524</v>
      </c>
      <c r="F3620" s="2">
        <v>2.1619604952427901E-5</v>
      </c>
    </row>
    <row r="3621" spans="1:6" x14ac:dyDescent="0.25">
      <c r="A3621">
        <v>3620</v>
      </c>
      <c r="B3621" t="s">
        <v>1581</v>
      </c>
      <c r="C3621" t="s">
        <v>1270</v>
      </c>
      <c r="D3621" t="s">
        <v>1559</v>
      </c>
      <c r="E3621">
        <v>1460</v>
      </c>
      <c r="F3621" s="2">
        <v>1.2505793672957499E-5</v>
      </c>
    </row>
    <row r="3622" spans="1:6" x14ac:dyDescent="0.25">
      <c r="A3622">
        <v>3621</v>
      </c>
      <c r="B3622" t="s">
        <v>1584</v>
      </c>
      <c r="C3622" t="s">
        <v>1270</v>
      </c>
      <c r="D3622" t="s">
        <v>1559</v>
      </c>
      <c r="E3622">
        <v>3173</v>
      </c>
      <c r="F3622" s="2">
        <v>2.7178687208420699E-5</v>
      </c>
    </row>
    <row r="3623" spans="1:6" x14ac:dyDescent="0.25">
      <c r="A3623">
        <v>3622</v>
      </c>
      <c r="B3623" t="s">
        <v>1585</v>
      </c>
      <c r="C3623" t="s">
        <v>1270</v>
      </c>
      <c r="D3623" t="s">
        <v>1559</v>
      </c>
      <c r="E3623">
        <v>3551</v>
      </c>
      <c r="F3623" s="2">
        <v>3.0416488584022E-5</v>
      </c>
    </row>
    <row r="3624" spans="1:6" x14ac:dyDescent="0.25">
      <c r="A3624">
        <v>3623</v>
      </c>
      <c r="B3624" t="s">
        <v>1582</v>
      </c>
      <c r="C3624" t="s">
        <v>1270</v>
      </c>
      <c r="D3624" t="s">
        <v>1559</v>
      </c>
      <c r="E3624">
        <v>5400</v>
      </c>
      <c r="F3624" s="2">
        <v>4.6254305365733298E-5</v>
      </c>
    </row>
    <row r="3625" spans="1:6" x14ac:dyDescent="0.25">
      <c r="A3625">
        <v>3624</v>
      </c>
      <c r="B3625" t="s">
        <v>1583</v>
      </c>
      <c r="C3625" t="s">
        <v>1270</v>
      </c>
      <c r="D3625" t="s">
        <v>1559</v>
      </c>
      <c r="E3625">
        <v>424</v>
      </c>
      <c r="F3625" s="2">
        <v>3.6318195324205398E-6</v>
      </c>
    </row>
    <row r="3626" spans="1:6" x14ac:dyDescent="0.25">
      <c r="A3626">
        <v>3625</v>
      </c>
      <c r="B3626" t="s">
        <v>1570</v>
      </c>
      <c r="C3626" t="s">
        <v>1270</v>
      </c>
      <c r="D3626" t="s">
        <v>1559</v>
      </c>
      <c r="E3626">
        <v>1037</v>
      </c>
      <c r="F3626" s="2">
        <v>8.8825397526417404E-6</v>
      </c>
    </row>
    <row r="3627" spans="1:6" x14ac:dyDescent="0.25">
      <c r="A3627">
        <v>3626</v>
      </c>
      <c r="B3627" t="s">
        <v>1571</v>
      </c>
      <c r="C3627" t="s">
        <v>1270</v>
      </c>
      <c r="D3627" t="s">
        <v>1559</v>
      </c>
      <c r="E3627">
        <v>1500</v>
      </c>
      <c r="F3627" s="2">
        <v>1.28484181571481E-5</v>
      </c>
    </row>
    <row r="3628" spans="1:6" x14ac:dyDescent="0.25">
      <c r="A3628">
        <v>3627</v>
      </c>
      <c r="B3628" t="s">
        <v>1568</v>
      </c>
      <c r="C3628" t="s">
        <v>1270</v>
      </c>
      <c r="D3628" t="s">
        <v>1559</v>
      </c>
      <c r="E3628">
        <v>2091</v>
      </c>
      <c r="F3628" s="2">
        <v>1.7910694911064499E-5</v>
      </c>
    </row>
    <row r="3629" spans="1:6" x14ac:dyDescent="0.25">
      <c r="A3629">
        <v>3628</v>
      </c>
      <c r="B3629" t="s">
        <v>1569</v>
      </c>
      <c r="C3629" t="s">
        <v>1270</v>
      </c>
      <c r="D3629" t="s">
        <v>1559</v>
      </c>
      <c r="E3629">
        <v>1035</v>
      </c>
      <c r="F3629" s="2">
        <v>8.8654085284322107E-6</v>
      </c>
    </row>
    <row r="3630" spans="1:6" x14ac:dyDescent="0.25">
      <c r="A3630">
        <v>3629</v>
      </c>
      <c r="B3630" t="s">
        <v>1572</v>
      </c>
      <c r="C3630" t="s">
        <v>1270</v>
      </c>
      <c r="D3630" t="s">
        <v>1559</v>
      </c>
      <c r="E3630">
        <v>643</v>
      </c>
      <c r="F3630" s="2">
        <v>5.5076885833641602E-6</v>
      </c>
    </row>
    <row r="3631" spans="1:6" x14ac:dyDescent="0.25">
      <c r="A3631">
        <v>3630</v>
      </c>
      <c r="B3631" t="s">
        <v>1575</v>
      </c>
      <c r="C3631" t="s">
        <v>1270</v>
      </c>
      <c r="D3631" t="s">
        <v>1559</v>
      </c>
      <c r="E3631">
        <v>754</v>
      </c>
      <c r="F3631" s="2">
        <v>6.4584715269931304E-6</v>
      </c>
    </row>
    <row r="3632" spans="1:6" x14ac:dyDescent="0.25">
      <c r="A3632">
        <v>3631</v>
      </c>
      <c r="B3632" t="s">
        <v>1576</v>
      </c>
      <c r="C3632" t="s">
        <v>1270</v>
      </c>
      <c r="D3632" t="s">
        <v>1559</v>
      </c>
      <c r="E3632">
        <v>7297</v>
      </c>
      <c r="F3632" s="2">
        <v>6.2503271528473298E-5</v>
      </c>
    </row>
    <row r="3633" spans="1:6" x14ac:dyDescent="0.25">
      <c r="A3633">
        <v>3632</v>
      </c>
      <c r="B3633" t="s">
        <v>1573</v>
      </c>
      <c r="C3633" t="s">
        <v>1270</v>
      </c>
      <c r="D3633" t="s">
        <v>1559</v>
      </c>
      <c r="E3633">
        <v>1562</v>
      </c>
      <c r="F3633" s="2">
        <v>1.3379486107643599E-5</v>
      </c>
    </row>
    <row r="3634" spans="1:6" x14ac:dyDescent="0.25">
      <c r="A3634">
        <v>3633</v>
      </c>
      <c r="B3634" t="s">
        <v>1574</v>
      </c>
      <c r="C3634" t="s">
        <v>1270</v>
      </c>
      <c r="D3634" t="s">
        <v>1559</v>
      </c>
      <c r="E3634">
        <v>455</v>
      </c>
      <c r="F3634" s="2">
        <v>3.8973535076682702E-6</v>
      </c>
    </row>
    <row r="3635" spans="1:6" x14ac:dyDescent="0.25">
      <c r="A3635">
        <v>3634</v>
      </c>
      <c r="B3635" t="s">
        <v>1597</v>
      </c>
      <c r="C3635" t="s">
        <v>1270</v>
      </c>
      <c r="D3635" t="s">
        <v>1559</v>
      </c>
      <c r="E3635">
        <v>732</v>
      </c>
      <c r="F3635" s="2">
        <v>6.2700280606882903E-6</v>
      </c>
    </row>
    <row r="3636" spans="1:6" x14ac:dyDescent="0.25">
      <c r="A3636">
        <v>3635</v>
      </c>
      <c r="B3636" t="s">
        <v>1598</v>
      </c>
      <c r="C3636" t="s">
        <v>1270</v>
      </c>
      <c r="D3636" t="s">
        <v>1559</v>
      </c>
      <c r="E3636">
        <v>1041</v>
      </c>
      <c r="F3636" s="2">
        <v>8.9168022010607998E-6</v>
      </c>
    </row>
    <row r="3637" spans="1:6" x14ac:dyDescent="0.25">
      <c r="A3637">
        <v>3636</v>
      </c>
      <c r="B3637" t="s">
        <v>1595</v>
      </c>
      <c r="C3637" t="s">
        <v>1270</v>
      </c>
      <c r="D3637" t="s">
        <v>1559</v>
      </c>
      <c r="E3637">
        <v>5976</v>
      </c>
      <c r="F3637" s="2">
        <v>5.1188097938078097E-5</v>
      </c>
    </row>
    <row r="3638" spans="1:6" x14ac:dyDescent="0.25">
      <c r="A3638">
        <v>3637</v>
      </c>
      <c r="B3638" t="s">
        <v>1596</v>
      </c>
      <c r="C3638" t="s">
        <v>1270</v>
      </c>
      <c r="D3638" t="s">
        <v>1559</v>
      </c>
      <c r="E3638">
        <v>667</v>
      </c>
      <c r="F3638" s="2">
        <v>5.7132632738785299E-6</v>
      </c>
    </row>
    <row r="3639" spans="1:6" x14ac:dyDescent="0.25">
      <c r="A3639">
        <v>3638</v>
      </c>
      <c r="B3639" t="s">
        <v>1599</v>
      </c>
      <c r="C3639" t="s">
        <v>1270</v>
      </c>
      <c r="D3639" t="s">
        <v>1559</v>
      </c>
      <c r="E3639">
        <v>1001</v>
      </c>
      <c r="F3639" s="2">
        <v>8.5741777168701807E-6</v>
      </c>
    </row>
    <row r="3640" spans="1:6" x14ac:dyDescent="0.25">
      <c r="A3640">
        <v>3639</v>
      </c>
      <c r="B3640" t="s">
        <v>1602</v>
      </c>
      <c r="C3640" t="s">
        <v>1270</v>
      </c>
      <c r="D3640" t="s">
        <v>1559</v>
      </c>
      <c r="E3640">
        <v>11786</v>
      </c>
      <c r="F3640" s="2">
        <v>1.00954304266765E-4</v>
      </c>
    </row>
    <row r="3641" spans="1:6" x14ac:dyDescent="0.25">
      <c r="A3641">
        <v>3640</v>
      </c>
      <c r="B3641" t="s">
        <v>1603</v>
      </c>
      <c r="C3641" t="s">
        <v>1270</v>
      </c>
      <c r="D3641" t="s">
        <v>1559</v>
      </c>
      <c r="E3641">
        <v>1814</v>
      </c>
      <c r="F3641" s="2">
        <v>1.55380203580445E-5</v>
      </c>
    </row>
    <row r="3642" spans="1:6" x14ac:dyDescent="0.25">
      <c r="A3642">
        <v>3641</v>
      </c>
      <c r="B3642" t="s">
        <v>1600</v>
      </c>
      <c r="C3642" t="s">
        <v>1270</v>
      </c>
      <c r="D3642" t="s">
        <v>1559</v>
      </c>
      <c r="E3642">
        <v>1747</v>
      </c>
      <c r="F3642" s="2">
        <v>1.4964124347025201E-5</v>
      </c>
    </row>
    <row r="3643" spans="1:6" x14ac:dyDescent="0.25">
      <c r="A3643">
        <v>3642</v>
      </c>
      <c r="B3643" t="s">
        <v>1601</v>
      </c>
      <c r="C3643" t="s">
        <v>1270</v>
      </c>
      <c r="D3643" t="s">
        <v>1559</v>
      </c>
      <c r="E3643">
        <v>3031</v>
      </c>
      <c r="F3643" s="2">
        <v>2.5962370289543998E-5</v>
      </c>
    </row>
    <row r="3644" spans="1:6" x14ac:dyDescent="0.25">
      <c r="A3644">
        <v>3643</v>
      </c>
      <c r="B3644" t="s">
        <v>1588</v>
      </c>
      <c r="C3644" t="s">
        <v>1270</v>
      </c>
      <c r="D3644" t="s">
        <v>1559</v>
      </c>
      <c r="E3644">
        <v>611</v>
      </c>
      <c r="F3644" s="2">
        <v>5.2335889960116701E-6</v>
      </c>
    </row>
    <row r="3645" spans="1:6" x14ac:dyDescent="0.25">
      <c r="A3645">
        <v>3644</v>
      </c>
      <c r="B3645" t="s">
        <v>1589</v>
      </c>
      <c r="C3645" t="s">
        <v>1270</v>
      </c>
      <c r="D3645" t="s">
        <v>1559</v>
      </c>
      <c r="E3645">
        <v>189</v>
      </c>
      <c r="F3645" s="2">
        <v>1.6189006878006599E-6</v>
      </c>
    </row>
    <row r="3646" spans="1:6" x14ac:dyDescent="0.25">
      <c r="A3646">
        <v>3645</v>
      </c>
      <c r="B3646" t="s">
        <v>1586</v>
      </c>
      <c r="C3646" t="s">
        <v>1270</v>
      </c>
      <c r="D3646" t="s">
        <v>1559</v>
      </c>
      <c r="E3646">
        <v>545</v>
      </c>
      <c r="F3646" s="2">
        <v>4.6682585970971499E-6</v>
      </c>
    </row>
    <row r="3647" spans="1:6" x14ac:dyDescent="0.25">
      <c r="A3647">
        <v>3646</v>
      </c>
      <c r="B3647" t="s">
        <v>1587</v>
      </c>
      <c r="C3647" t="s">
        <v>1270</v>
      </c>
      <c r="D3647" t="s">
        <v>1559</v>
      </c>
      <c r="E3647">
        <v>835</v>
      </c>
      <c r="F3647" s="2">
        <v>7.1522861074791197E-6</v>
      </c>
    </row>
    <row r="3648" spans="1:6" x14ac:dyDescent="0.25">
      <c r="A3648">
        <v>3647</v>
      </c>
      <c r="B3648" t="s">
        <v>1590</v>
      </c>
      <c r="C3648" t="s">
        <v>1270</v>
      </c>
      <c r="D3648" t="s">
        <v>1559</v>
      </c>
      <c r="E3648">
        <v>1903</v>
      </c>
      <c r="F3648" s="2">
        <v>1.6300359835368601E-5</v>
      </c>
    </row>
    <row r="3649" spans="1:6" x14ac:dyDescent="0.25">
      <c r="A3649">
        <v>3648</v>
      </c>
      <c r="B3649" t="s">
        <v>1593</v>
      </c>
      <c r="C3649" t="s">
        <v>1270</v>
      </c>
      <c r="D3649" t="s">
        <v>1559</v>
      </c>
      <c r="E3649">
        <v>540</v>
      </c>
      <c r="F3649" s="2">
        <v>4.6254305365733299E-6</v>
      </c>
    </row>
    <row r="3650" spans="1:6" x14ac:dyDescent="0.25">
      <c r="A3650">
        <v>3649</v>
      </c>
      <c r="B3650" t="s">
        <v>1594</v>
      </c>
      <c r="C3650" t="s">
        <v>1270</v>
      </c>
      <c r="D3650" t="s">
        <v>1559</v>
      </c>
      <c r="E3650">
        <v>1372</v>
      </c>
      <c r="F3650" s="2">
        <v>1.17520198077382E-5</v>
      </c>
    </row>
    <row r="3651" spans="1:6" x14ac:dyDescent="0.25">
      <c r="A3651">
        <v>3650</v>
      </c>
      <c r="B3651" t="s">
        <v>1591</v>
      </c>
      <c r="C3651" t="s">
        <v>1270</v>
      </c>
      <c r="D3651" t="s">
        <v>1559</v>
      </c>
      <c r="E3651">
        <v>4619</v>
      </c>
      <c r="F3651" s="2">
        <v>3.9564562311911501E-5</v>
      </c>
    </row>
    <row r="3652" spans="1:6" x14ac:dyDescent="0.25">
      <c r="A3652">
        <v>3651</v>
      </c>
      <c r="B3652" t="s">
        <v>1592</v>
      </c>
      <c r="C3652" t="s">
        <v>1270</v>
      </c>
      <c r="D3652" t="s">
        <v>1559</v>
      </c>
      <c r="E3652">
        <v>1615</v>
      </c>
      <c r="F3652" s="2">
        <v>1.38334635491962E-5</v>
      </c>
    </row>
    <row r="3653" spans="1:6" x14ac:dyDescent="0.25">
      <c r="A3653">
        <v>3652</v>
      </c>
      <c r="B3653" t="s">
        <v>1642</v>
      </c>
      <c r="C3653" t="s">
        <v>1270</v>
      </c>
      <c r="D3653" t="s">
        <v>1637</v>
      </c>
      <c r="E3653">
        <v>8124</v>
      </c>
      <c r="F3653" s="2">
        <v>6.9587032739114299E-5</v>
      </c>
    </row>
    <row r="3654" spans="1:6" x14ac:dyDescent="0.25">
      <c r="A3654">
        <v>3653</v>
      </c>
      <c r="B3654" t="s">
        <v>1691</v>
      </c>
      <c r="C3654" t="s">
        <v>1270</v>
      </c>
      <c r="D3654" t="s">
        <v>1637</v>
      </c>
      <c r="E3654">
        <v>2842</v>
      </c>
      <c r="F3654" s="2">
        <v>2.4343469601743299E-5</v>
      </c>
    </row>
    <row r="3655" spans="1:6" x14ac:dyDescent="0.25">
      <c r="A3655">
        <v>3654</v>
      </c>
      <c r="B3655" t="s">
        <v>1692</v>
      </c>
      <c r="C3655" t="s">
        <v>1270</v>
      </c>
      <c r="D3655" t="s">
        <v>1637</v>
      </c>
      <c r="E3655">
        <v>1711</v>
      </c>
      <c r="F3655" s="2">
        <v>1.4655762311253601E-5</v>
      </c>
    </row>
    <row r="3656" spans="1:6" x14ac:dyDescent="0.25">
      <c r="A3656">
        <v>3655</v>
      </c>
      <c r="B3656" t="s">
        <v>1689</v>
      </c>
      <c r="C3656" t="s">
        <v>1270</v>
      </c>
      <c r="D3656" t="s">
        <v>1637</v>
      </c>
      <c r="E3656">
        <v>8664</v>
      </c>
      <c r="F3656" s="2">
        <v>7.4212463275687601E-5</v>
      </c>
    </row>
    <row r="3657" spans="1:6" x14ac:dyDescent="0.25">
      <c r="A3657">
        <v>3656</v>
      </c>
      <c r="B3657" t="s">
        <v>1690</v>
      </c>
      <c r="C3657" t="s">
        <v>1270</v>
      </c>
      <c r="D3657" t="s">
        <v>1637</v>
      </c>
      <c r="E3657">
        <v>19402</v>
      </c>
      <c r="F3657" s="2">
        <v>1.6619000605665901E-4</v>
      </c>
    </row>
    <row r="3658" spans="1:6" x14ac:dyDescent="0.25">
      <c r="A3658">
        <v>3657</v>
      </c>
      <c r="B3658" t="s">
        <v>1693</v>
      </c>
      <c r="C3658" t="s">
        <v>1270</v>
      </c>
      <c r="D3658" t="s">
        <v>1637</v>
      </c>
      <c r="E3658">
        <v>8609</v>
      </c>
      <c r="F3658" s="2">
        <v>7.37413546099255E-5</v>
      </c>
    </row>
    <row r="3659" spans="1:6" x14ac:dyDescent="0.25">
      <c r="A3659">
        <v>3658</v>
      </c>
      <c r="B3659" t="s">
        <v>1696</v>
      </c>
      <c r="C3659" t="s">
        <v>1270</v>
      </c>
      <c r="D3659" t="s">
        <v>1637</v>
      </c>
      <c r="E3659">
        <v>25054</v>
      </c>
      <c r="F3659" s="2">
        <v>2.1460284567279301E-4</v>
      </c>
    </row>
    <row r="3660" spans="1:6" x14ac:dyDescent="0.25">
      <c r="A3660">
        <v>3659</v>
      </c>
      <c r="B3660" t="s">
        <v>1697</v>
      </c>
      <c r="C3660" t="s">
        <v>1270</v>
      </c>
      <c r="D3660" t="s">
        <v>1637</v>
      </c>
      <c r="E3660">
        <v>57647</v>
      </c>
      <c r="F3660" s="2">
        <v>4.9378184100341198E-4</v>
      </c>
    </row>
    <row r="3661" spans="1:6" x14ac:dyDescent="0.25">
      <c r="A3661">
        <v>3660</v>
      </c>
      <c r="B3661" t="s">
        <v>1694</v>
      </c>
      <c r="C3661" t="s">
        <v>1270</v>
      </c>
      <c r="D3661" t="s">
        <v>1637</v>
      </c>
      <c r="E3661">
        <v>10540</v>
      </c>
      <c r="F3661" s="2">
        <v>9.0281551584227496E-5</v>
      </c>
    </row>
    <row r="3662" spans="1:6" x14ac:dyDescent="0.25">
      <c r="A3662">
        <v>3661</v>
      </c>
      <c r="B3662" t="s">
        <v>1695</v>
      </c>
      <c r="C3662" t="s">
        <v>1270</v>
      </c>
      <c r="D3662" t="s">
        <v>1637</v>
      </c>
      <c r="E3662">
        <v>8390</v>
      </c>
      <c r="F3662" s="2">
        <v>7.1865485558981901E-5</v>
      </c>
    </row>
    <row r="3663" spans="1:6" x14ac:dyDescent="0.25">
      <c r="A3663">
        <v>3662</v>
      </c>
      <c r="B3663" t="s">
        <v>1682</v>
      </c>
      <c r="C3663" t="s">
        <v>1270</v>
      </c>
      <c r="D3663" t="s">
        <v>1637</v>
      </c>
      <c r="E3663">
        <v>8142</v>
      </c>
      <c r="F3663" s="2">
        <v>6.9741213756999997E-5</v>
      </c>
    </row>
    <row r="3664" spans="1:6" x14ac:dyDescent="0.25">
      <c r="A3664">
        <v>3663</v>
      </c>
      <c r="B3664" t="s">
        <v>1683</v>
      </c>
      <c r="C3664" t="s">
        <v>1270</v>
      </c>
      <c r="D3664" t="s">
        <v>1637</v>
      </c>
      <c r="E3664">
        <v>3597</v>
      </c>
      <c r="F3664" s="2">
        <v>3.0810506740841201E-5</v>
      </c>
    </row>
    <row r="3665" spans="1:7" x14ac:dyDescent="0.25">
      <c r="A3665">
        <v>3664</v>
      </c>
      <c r="B3665" t="s">
        <v>1680</v>
      </c>
      <c r="C3665" t="s">
        <v>1270</v>
      </c>
      <c r="D3665" t="s">
        <v>1637</v>
      </c>
      <c r="E3665">
        <v>20121</v>
      </c>
      <c r="F3665" s="2">
        <v>1.7234868115998501E-4</v>
      </c>
    </row>
    <row r="3666" spans="1:7" x14ac:dyDescent="0.25">
      <c r="A3666">
        <v>3665</v>
      </c>
      <c r="B3666" t="s">
        <v>1681</v>
      </c>
      <c r="C3666" t="s">
        <v>1270</v>
      </c>
      <c r="D3666" t="s">
        <v>1637</v>
      </c>
      <c r="E3666">
        <v>33669</v>
      </c>
      <c r="F3666" s="2">
        <v>2.8839559395534698E-4</v>
      </c>
    </row>
    <row r="3667" spans="1:7" x14ac:dyDescent="0.25">
      <c r="A3667">
        <v>3666</v>
      </c>
      <c r="B3667" t="s">
        <v>1684</v>
      </c>
      <c r="C3667" t="s">
        <v>1270</v>
      </c>
      <c r="D3667" t="s">
        <v>1637</v>
      </c>
      <c r="E3667">
        <v>18905</v>
      </c>
      <c r="F3667" s="2">
        <v>1.6193289684059001E-4</v>
      </c>
    </row>
    <row r="3668" spans="1:7" x14ac:dyDescent="0.25">
      <c r="A3668">
        <v>3667</v>
      </c>
      <c r="B3668" t="s">
        <v>1687</v>
      </c>
      <c r="C3668" t="s">
        <v>1270</v>
      </c>
      <c r="D3668" t="s">
        <v>1637</v>
      </c>
      <c r="E3668">
        <v>8933</v>
      </c>
      <c r="F3668" s="2">
        <v>7.6516612931869495E-5</v>
      </c>
    </row>
    <row r="3669" spans="1:7" x14ac:dyDescent="0.25">
      <c r="A3669">
        <v>3668</v>
      </c>
      <c r="B3669" t="s">
        <v>1688</v>
      </c>
      <c r="C3669" t="s">
        <v>1270</v>
      </c>
      <c r="D3669" t="s">
        <v>1637</v>
      </c>
      <c r="E3669">
        <v>26262</v>
      </c>
      <c r="F3669" s="2">
        <v>2.24950105095349E-4</v>
      </c>
    </row>
    <row r="3670" spans="1:7" x14ac:dyDescent="0.25">
      <c r="A3670">
        <v>3669</v>
      </c>
      <c r="B3670" t="s">
        <v>1685</v>
      </c>
      <c r="C3670" t="s">
        <v>1270</v>
      </c>
      <c r="D3670" t="s">
        <v>1637</v>
      </c>
      <c r="E3670">
        <v>5862</v>
      </c>
      <c r="F3670" s="2">
        <v>5.02116181581349E-5</v>
      </c>
    </row>
    <row r="3671" spans="1:7" x14ac:dyDescent="0.25">
      <c r="A3671">
        <v>3670</v>
      </c>
      <c r="B3671" t="s">
        <v>1686</v>
      </c>
      <c r="C3671" t="s">
        <v>1270</v>
      </c>
      <c r="D3671" t="s">
        <v>1637</v>
      </c>
      <c r="E3671">
        <v>3023</v>
      </c>
      <c r="F3671" s="2">
        <v>2.58938453927059E-5</v>
      </c>
    </row>
    <row r="3672" spans="1:7" x14ac:dyDescent="0.25">
      <c r="A3672">
        <v>3671</v>
      </c>
      <c r="B3672" t="s">
        <v>1709</v>
      </c>
      <c r="C3672" t="s">
        <v>1270</v>
      </c>
      <c r="D3672" t="s">
        <v>1637</v>
      </c>
      <c r="E3672">
        <v>1183</v>
      </c>
      <c r="F3672" s="2">
        <v>1.01331191199375E-5</v>
      </c>
    </row>
    <row r="3673" spans="1:7" x14ac:dyDescent="0.25">
      <c r="A3673">
        <v>3672</v>
      </c>
      <c r="B3673" t="s">
        <v>1710</v>
      </c>
      <c r="C3673" t="s">
        <v>1270</v>
      </c>
      <c r="D3673" t="s">
        <v>1637</v>
      </c>
      <c r="E3673">
        <v>7601</v>
      </c>
      <c r="F3673" s="2">
        <v>6.5107217608321999E-5</v>
      </c>
    </row>
    <row r="3674" spans="1:7" x14ac:dyDescent="0.25">
      <c r="A3674">
        <v>3673</v>
      </c>
      <c r="B3674" t="s">
        <v>1707</v>
      </c>
      <c r="C3674" t="s">
        <v>1270</v>
      </c>
      <c r="D3674" t="s">
        <v>1637</v>
      </c>
      <c r="E3674">
        <v>3909</v>
      </c>
      <c r="F3674" s="2">
        <v>3.3482977717528001E-5</v>
      </c>
    </row>
    <row r="3675" spans="1:7" x14ac:dyDescent="0.25">
      <c r="A3675">
        <v>3674</v>
      </c>
      <c r="B3675" t="s">
        <v>1708</v>
      </c>
      <c r="C3675" t="s">
        <v>1270</v>
      </c>
      <c r="D3675" t="s">
        <v>1637</v>
      </c>
      <c r="E3675">
        <v>1242123</v>
      </c>
      <c r="F3675" s="2">
        <v>1.06395438044075E-2</v>
      </c>
      <c r="G3675" t="s">
        <v>8036</v>
      </c>
    </row>
    <row r="3676" spans="1:7" x14ac:dyDescent="0.25">
      <c r="A3676">
        <v>3675</v>
      </c>
      <c r="B3676" t="s">
        <v>1711</v>
      </c>
      <c r="C3676" t="s">
        <v>1270</v>
      </c>
      <c r="D3676" t="s">
        <v>1637</v>
      </c>
      <c r="E3676">
        <v>17089</v>
      </c>
      <c r="F3676" s="2">
        <v>1.46377745258336E-4</v>
      </c>
    </row>
    <row r="3677" spans="1:7" x14ac:dyDescent="0.25">
      <c r="A3677">
        <v>3676</v>
      </c>
      <c r="B3677" t="s">
        <v>1714</v>
      </c>
      <c r="C3677" t="s">
        <v>1270</v>
      </c>
      <c r="D3677" t="s">
        <v>1637</v>
      </c>
      <c r="E3677">
        <v>4237</v>
      </c>
      <c r="F3677" s="2">
        <v>3.6292498487891099E-5</v>
      </c>
    </row>
    <row r="3678" spans="1:7" x14ac:dyDescent="0.25">
      <c r="A3678">
        <v>3677</v>
      </c>
      <c r="B3678" t="s">
        <v>1715</v>
      </c>
      <c r="C3678" t="s">
        <v>1270</v>
      </c>
      <c r="D3678" t="s">
        <v>1637</v>
      </c>
      <c r="E3678">
        <v>13226</v>
      </c>
      <c r="F3678" s="2">
        <v>1.13288785697627E-4</v>
      </c>
    </row>
    <row r="3679" spans="1:7" x14ac:dyDescent="0.25">
      <c r="A3679">
        <v>3678</v>
      </c>
      <c r="B3679" t="s">
        <v>1712</v>
      </c>
      <c r="C3679" t="s">
        <v>1270</v>
      </c>
      <c r="D3679" t="s">
        <v>1637</v>
      </c>
      <c r="E3679">
        <v>689</v>
      </c>
      <c r="F3679" s="2">
        <v>5.90170674018337E-6</v>
      </c>
    </row>
    <row r="3680" spans="1:7" x14ac:dyDescent="0.25">
      <c r="A3680">
        <v>3679</v>
      </c>
      <c r="B3680" t="s">
        <v>1713</v>
      </c>
      <c r="C3680" t="s">
        <v>1270</v>
      </c>
      <c r="D3680" t="s">
        <v>1637</v>
      </c>
      <c r="E3680">
        <v>19938</v>
      </c>
      <c r="F3680" s="2">
        <v>1.7078117414481299E-4</v>
      </c>
    </row>
    <row r="3681" spans="1:6" x14ac:dyDescent="0.25">
      <c r="A3681">
        <v>3680</v>
      </c>
      <c r="B3681" t="s">
        <v>1700</v>
      </c>
      <c r="C3681" t="s">
        <v>1270</v>
      </c>
      <c r="D3681" t="s">
        <v>1637</v>
      </c>
      <c r="E3681">
        <v>22877</v>
      </c>
      <c r="F3681" s="2">
        <v>1.9595550812071799E-4</v>
      </c>
    </row>
    <row r="3682" spans="1:6" x14ac:dyDescent="0.25">
      <c r="A3682">
        <v>3681</v>
      </c>
      <c r="B3682" t="s">
        <v>1701</v>
      </c>
      <c r="C3682" t="s">
        <v>1270</v>
      </c>
      <c r="D3682" t="s">
        <v>1637</v>
      </c>
      <c r="E3682">
        <v>9085</v>
      </c>
      <c r="F3682" s="2">
        <v>7.7818585971793798E-5</v>
      </c>
    </row>
    <row r="3683" spans="1:6" x14ac:dyDescent="0.25">
      <c r="A3683">
        <v>3682</v>
      </c>
      <c r="B3683" t="s">
        <v>1698</v>
      </c>
      <c r="C3683" t="s">
        <v>1270</v>
      </c>
      <c r="D3683" t="s">
        <v>1637</v>
      </c>
      <c r="E3683">
        <v>4050</v>
      </c>
      <c r="F3683" s="2">
        <v>3.4690729024300002E-5</v>
      </c>
    </row>
    <row r="3684" spans="1:6" x14ac:dyDescent="0.25">
      <c r="A3684">
        <v>3683</v>
      </c>
      <c r="B3684" t="s">
        <v>1699</v>
      </c>
      <c r="C3684" t="s">
        <v>1270</v>
      </c>
      <c r="D3684" t="s">
        <v>1637</v>
      </c>
      <c r="E3684">
        <v>9655</v>
      </c>
      <c r="F3684" s="2">
        <v>8.2700984871510102E-5</v>
      </c>
    </row>
    <row r="3685" spans="1:6" x14ac:dyDescent="0.25">
      <c r="A3685">
        <v>3684</v>
      </c>
      <c r="B3685" t="s">
        <v>1702</v>
      </c>
      <c r="C3685" t="s">
        <v>1270</v>
      </c>
      <c r="D3685" t="s">
        <v>1637</v>
      </c>
      <c r="E3685">
        <v>6032</v>
      </c>
      <c r="F3685" s="2">
        <v>5.1667772215945002E-5</v>
      </c>
    </row>
    <row r="3686" spans="1:6" x14ac:dyDescent="0.25">
      <c r="A3686">
        <v>3685</v>
      </c>
      <c r="B3686" t="s">
        <v>1705</v>
      </c>
      <c r="C3686" t="s">
        <v>1270</v>
      </c>
      <c r="D3686" t="s">
        <v>1637</v>
      </c>
      <c r="E3686">
        <v>16774</v>
      </c>
      <c r="F3686" s="2">
        <v>1.43679577445335E-4</v>
      </c>
    </row>
    <row r="3687" spans="1:6" x14ac:dyDescent="0.25">
      <c r="A3687">
        <v>3686</v>
      </c>
      <c r="B3687" t="s">
        <v>1706</v>
      </c>
      <c r="C3687" t="s">
        <v>1270</v>
      </c>
      <c r="D3687" t="s">
        <v>1637</v>
      </c>
      <c r="E3687">
        <v>18203</v>
      </c>
      <c r="F3687" s="2">
        <v>1.5591983714304501E-4</v>
      </c>
    </row>
    <row r="3688" spans="1:6" x14ac:dyDescent="0.25">
      <c r="A3688">
        <v>3687</v>
      </c>
      <c r="B3688" t="s">
        <v>1703</v>
      </c>
      <c r="C3688" t="s">
        <v>1270</v>
      </c>
      <c r="D3688" t="s">
        <v>1637</v>
      </c>
      <c r="E3688">
        <v>3312</v>
      </c>
      <c r="F3688" s="2">
        <v>2.8369307290983101E-5</v>
      </c>
    </row>
    <row r="3689" spans="1:6" x14ac:dyDescent="0.25">
      <c r="A3689">
        <v>3688</v>
      </c>
      <c r="B3689" t="s">
        <v>1704</v>
      </c>
      <c r="C3689" t="s">
        <v>1270</v>
      </c>
      <c r="D3689" t="s">
        <v>1637</v>
      </c>
      <c r="E3689">
        <v>12080</v>
      </c>
      <c r="F3689" s="2">
        <v>1.03472594225566E-4</v>
      </c>
    </row>
    <row r="3690" spans="1:6" x14ac:dyDescent="0.25">
      <c r="A3690">
        <v>3689</v>
      </c>
      <c r="B3690" t="s">
        <v>1679</v>
      </c>
      <c r="C3690" t="s">
        <v>1270</v>
      </c>
      <c r="D3690" t="s">
        <v>1637</v>
      </c>
      <c r="E3690">
        <v>19944</v>
      </c>
      <c r="F3690" s="2">
        <v>1.7083256781744201E-4</v>
      </c>
    </row>
    <row r="3691" spans="1:6" x14ac:dyDescent="0.25">
      <c r="A3691">
        <v>3690</v>
      </c>
      <c r="B3691" t="s">
        <v>1654</v>
      </c>
      <c r="C3691" t="s">
        <v>1270</v>
      </c>
      <c r="D3691" t="s">
        <v>1637</v>
      </c>
      <c r="E3691">
        <v>26503</v>
      </c>
      <c r="F3691" s="2">
        <v>2.27014417612598E-4</v>
      </c>
    </row>
    <row r="3692" spans="1:6" x14ac:dyDescent="0.25">
      <c r="A3692">
        <v>3691</v>
      </c>
      <c r="B3692" t="s">
        <v>1655</v>
      </c>
      <c r="C3692" t="s">
        <v>1270</v>
      </c>
      <c r="D3692" t="s">
        <v>1637</v>
      </c>
      <c r="E3692">
        <v>4751</v>
      </c>
      <c r="F3692" s="2">
        <v>4.0695223109740497E-5</v>
      </c>
    </row>
    <row r="3693" spans="1:6" x14ac:dyDescent="0.25">
      <c r="A3693">
        <v>3692</v>
      </c>
      <c r="B3693" t="s">
        <v>1652</v>
      </c>
      <c r="C3693" t="s">
        <v>1270</v>
      </c>
      <c r="D3693" t="s">
        <v>1637</v>
      </c>
      <c r="E3693">
        <v>25712</v>
      </c>
      <c r="F3693" s="2">
        <v>2.2023901843772799E-4</v>
      </c>
    </row>
    <row r="3694" spans="1:6" x14ac:dyDescent="0.25">
      <c r="A3694">
        <v>3693</v>
      </c>
      <c r="B3694" t="s">
        <v>1653</v>
      </c>
      <c r="C3694" t="s">
        <v>1270</v>
      </c>
      <c r="D3694" t="s">
        <v>1637</v>
      </c>
      <c r="E3694">
        <v>2215</v>
      </c>
      <c r="F3694" s="2">
        <v>1.89728308120554E-5</v>
      </c>
    </row>
    <row r="3695" spans="1:6" x14ac:dyDescent="0.25">
      <c r="A3695">
        <v>3694</v>
      </c>
      <c r="B3695" t="s">
        <v>1656</v>
      </c>
      <c r="C3695" t="s">
        <v>1270</v>
      </c>
      <c r="D3695" t="s">
        <v>1637</v>
      </c>
      <c r="E3695">
        <v>8532</v>
      </c>
      <c r="F3695" s="2">
        <v>7.3081802477858605E-5</v>
      </c>
    </row>
    <row r="3696" spans="1:6" x14ac:dyDescent="0.25">
      <c r="A3696">
        <v>3695</v>
      </c>
      <c r="B3696" t="s">
        <v>1659</v>
      </c>
      <c r="C3696" t="s">
        <v>1270</v>
      </c>
      <c r="D3696" t="s">
        <v>1637</v>
      </c>
      <c r="E3696">
        <v>6508</v>
      </c>
      <c r="F3696" s="2">
        <v>5.5745003577813402E-5</v>
      </c>
    </row>
    <row r="3697" spans="1:6" x14ac:dyDescent="0.25">
      <c r="A3697">
        <v>3696</v>
      </c>
      <c r="B3697" t="s">
        <v>1660</v>
      </c>
      <c r="C3697" t="s">
        <v>1270</v>
      </c>
      <c r="D3697" t="s">
        <v>1637</v>
      </c>
      <c r="E3697">
        <v>12438</v>
      </c>
      <c r="F3697" s="2">
        <v>1.06539083359072E-4</v>
      </c>
    </row>
    <row r="3698" spans="1:6" x14ac:dyDescent="0.25">
      <c r="A3698">
        <v>3697</v>
      </c>
      <c r="B3698" t="s">
        <v>1657</v>
      </c>
      <c r="C3698" t="s">
        <v>1270</v>
      </c>
      <c r="D3698" t="s">
        <v>1637</v>
      </c>
      <c r="E3698">
        <v>13479</v>
      </c>
      <c r="F3698" s="2">
        <v>1.1545588556013299E-4</v>
      </c>
    </row>
    <row r="3699" spans="1:6" x14ac:dyDescent="0.25">
      <c r="A3699">
        <v>3698</v>
      </c>
      <c r="B3699" t="s">
        <v>1658</v>
      </c>
      <c r="C3699" t="s">
        <v>1270</v>
      </c>
      <c r="D3699" t="s">
        <v>1637</v>
      </c>
      <c r="E3699">
        <v>1182</v>
      </c>
      <c r="F3699" s="2">
        <v>1.0124553507832701E-5</v>
      </c>
    </row>
    <row r="3700" spans="1:6" x14ac:dyDescent="0.25">
      <c r="A3700">
        <v>3699</v>
      </c>
      <c r="B3700" t="s">
        <v>1645</v>
      </c>
      <c r="C3700" t="s">
        <v>1270</v>
      </c>
      <c r="D3700" t="s">
        <v>1637</v>
      </c>
      <c r="E3700">
        <v>7567</v>
      </c>
      <c r="F3700" s="2">
        <v>6.4815986796759901E-5</v>
      </c>
    </row>
    <row r="3701" spans="1:6" x14ac:dyDescent="0.25">
      <c r="A3701">
        <v>3700</v>
      </c>
      <c r="B3701" t="s">
        <v>1646</v>
      </c>
      <c r="C3701" t="s">
        <v>1270</v>
      </c>
      <c r="D3701" t="s">
        <v>1637</v>
      </c>
      <c r="E3701">
        <v>3810</v>
      </c>
      <c r="F3701" s="2">
        <v>3.2634982119156203E-5</v>
      </c>
    </row>
    <row r="3702" spans="1:6" x14ac:dyDescent="0.25">
      <c r="A3702">
        <v>3701</v>
      </c>
      <c r="B3702" t="s">
        <v>1643</v>
      </c>
      <c r="C3702" t="s">
        <v>1270</v>
      </c>
      <c r="D3702" t="s">
        <v>1637</v>
      </c>
      <c r="E3702">
        <v>17035</v>
      </c>
      <c r="F3702" s="2">
        <v>1.4591520220467899E-4</v>
      </c>
    </row>
    <row r="3703" spans="1:6" x14ac:dyDescent="0.25">
      <c r="A3703">
        <v>3702</v>
      </c>
      <c r="B3703" t="s">
        <v>1644</v>
      </c>
      <c r="C3703" t="s">
        <v>1270</v>
      </c>
      <c r="D3703" t="s">
        <v>1637</v>
      </c>
      <c r="E3703">
        <v>3639</v>
      </c>
      <c r="F3703" s="2">
        <v>3.1170262449241398E-5</v>
      </c>
    </row>
    <row r="3704" spans="1:6" x14ac:dyDescent="0.25">
      <c r="A3704">
        <v>3703</v>
      </c>
      <c r="B3704" t="s">
        <v>1647</v>
      </c>
      <c r="C3704" t="s">
        <v>1270</v>
      </c>
      <c r="D3704" t="s">
        <v>1637</v>
      </c>
      <c r="E3704">
        <v>3071</v>
      </c>
      <c r="F3704" s="2">
        <v>2.6304994773734599E-5</v>
      </c>
    </row>
    <row r="3705" spans="1:6" x14ac:dyDescent="0.25">
      <c r="A3705">
        <v>3704</v>
      </c>
      <c r="B3705" t="s">
        <v>1650</v>
      </c>
      <c r="C3705" t="s">
        <v>1270</v>
      </c>
      <c r="D3705" t="s">
        <v>1637</v>
      </c>
      <c r="E3705">
        <v>4195</v>
      </c>
      <c r="F3705" s="2">
        <v>3.5932742779490903E-5</v>
      </c>
    </row>
    <row r="3706" spans="1:6" x14ac:dyDescent="0.25">
      <c r="A3706">
        <v>3705</v>
      </c>
      <c r="B3706" t="s">
        <v>1651</v>
      </c>
      <c r="C3706" t="s">
        <v>1270</v>
      </c>
      <c r="D3706" t="s">
        <v>1637</v>
      </c>
      <c r="E3706">
        <v>35557</v>
      </c>
      <c r="F3706" s="2">
        <v>3.04567469609144E-4</v>
      </c>
    </row>
    <row r="3707" spans="1:6" x14ac:dyDescent="0.25">
      <c r="A3707">
        <v>3706</v>
      </c>
      <c r="B3707" t="s">
        <v>1648</v>
      </c>
      <c r="C3707" t="s">
        <v>1270</v>
      </c>
      <c r="D3707" t="s">
        <v>1637</v>
      </c>
      <c r="E3707">
        <v>2022</v>
      </c>
      <c r="F3707" s="2">
        <v>1.7319667675835699E-5</v>
      </c>
    </row>
    <row r="3708" spans="1:6" x14ac:dyDescent="0.25">
      <c r="A3708">
        <v>3707</v>
      </c>
      <c r="B3708" t="s">
        <v>1649</v>
      </c>
      <c r="C3708" t="s">
        <v>1270</v>
      </c>
      <c r="D3708" t="s">
        <v>1637</v>
      </c>
      <c r="E3708">
        <v>7158</v>
      </c>
      <c r="F3708" s="2">
        <v>6.1312651445910899E-5</v>
      </c>
    </row>
    <row r="3709" spans="1:6" x14ac:dyDescent="0.25">
      <c r="A3709">
        <v>3708</v>
      </c>
      <c r="B3709" t="s">
        <v>1672</v>
      </c>
      <c r="C3709" t="s">
        <v>1270</v>
      </c>
      <c r="D3709" t="s">
        <v>1637</v>
      </c>
      <c r="E3709">
        <v>23398</v>
      </c>
      <c r="F3709" s="2">
        <v>2.0041819202730099E-4</v>
      </c>
    </row>
    <row r="3710" spans="1:6" x14ac:dyDescent="0.25">
      <c r="A3710">
        <v>3709</v>
      </c>
      <c r="B3710" t="s">
        <v>1673</v>
      </c>
      <c r="C3710" t="s">
        <v>1270</v>
      </c>
      <c r="D3710" t="s">
        <v>1637</v>
      </c>
      <c r="E3710">
        <v>13858</v>
      </c>
      <c r="F3710" s="2">
        <v>1.1870225254783899E-4</v>
      </c>
    </row>
    <row r="3711" spans="1:6" x14ac:dyDescent="0.25">
      <c r="A3711">
        <v>3710</v>
      </c>
      <c r="B3711" t="s">
        <v>1670</v>
      </c>
      <c r="C3711" t="s">
        <v>1270</v>
      </c>
      <c r="D3711" t="s">
        <v>1637</v>
      </c>
      <c r="E3711">
        <v>4956</v>
      </c>
      <c r="F3711" s="2">
        <v>4.24511735912174E-5</v>
      </c>
    </row>
    <row r="3712" spans="1:6" x14ac:dyDescent="0.25">
      <c r="A3712">
        <v>3711</v>
      </c>
      <c r="B3712" t="s">
        <v>1671</v>
      </c>
      <c r="C3712" t="s">
        <v>1270</v>
      </c>
      <c r="D3712" t="s">
        <v>1637</v>
      </c>
      <c r="E3712">
        <v>14735</v>
      </c>
      <c r="F3712" s="2">
        <v>1.2621429436371801E-4</v>
      </c>
    </row>
    <row r="3713" spans="1:6" x14ac:dyDescent="0.25">
      <c r="A3713">
        <v>3712</v>
      </c>
      <c r="B3713" t="s">
        <v>1674</v>
      </c>
      <c r="C3713" t="s">
        <v>1270</v>
      </c>
      <c r="D3713" t="s">
        <v>1637</v>
      </c>
      <c r="E3713">
        <v>71128</v>
      </c>
      <c r="F3713" s="2">
        <v>6.0925485778775504E-4</v>
      </c>
    </row>
    <row r="3714" spans="1:6" x14ac:dyDescent="0.25">
      <c r="A3714">
        <v>3713</v>
      </c>
      <c r="B3714" t="s">
        <v>1677</v>
      </c>
      <c r="C3714" t="s">
        <v>1270</v>
      </c>
      <c r="D3714" t="s">
        <v>1637</v>
      </c>
      <c r="E3714">
        <v>1952</v>
      </c>
      <c r="F3714" s="2">
        <v>1.6720074828502101E-5</v>
      </c>
    </row>
    <row r="3715" spans="1:6" x14ac:dyDescent="0.25">
      <c r="A3715">
        <v>3714</v>
      </c>
      <c r="B3715" t="s">
        <v>1678</v>
      </c>
      <c r="C3715" t="s">
        <v>1270</v>
      </c>
      <c r="D3715" t="s">
        <v>1637</v>
      </c>
      <c r="E3715">
        <v>17460</v>
      </c>
      <c r="F3715" s="2">
        <v>1.49555587349204E-4</v>
      </c>
    </row>
    <row r="3716" spans="1:6" x14ac:dyDescent="0.25">
      <c r="A3716">
        <v>3715</v>
      </c>
      <c r="B3716" t="s">
        <v>1675</v>
      </c>
      <c r="C3716" t="s">
        <v>1270</v>
      </c>
      <c r="D3716" t="s">
        <v>1637</v>
      </c>
      <c r="E3716">
        <v>4263</v>
      </c>
      <c r="F3716" s="2">
        <v>3.6515204402614997E-5</v>
      </c>
    </row>
    <row r="3717" spans="1:6" x14ac:dyDescent="0.25">
      <c r="A3717">
        <v>3716</v>
      </c>
      <c r="B3717" t="s">
        <v>1676</v>
      </c>
      <c r="C3717" t="s">
        <v>1270</v>
      </c>
      <c r="D3717" t="s">
        <v>1637</v>
      </c>
      <c r="E3717">
        <v>45786</v>
      </c>
      <c r="F3717" s="2">
        <v>3.9218511582878902E-4</v>
      </c>
    </row>
    <row r="3718" spans="1:6" x14ac:dyDescent="0.25">
      <c r="A3718">
        <v>3717</v>
      </c>
      <c r="B3718" t="s">
        <v>1663</v>
      </c>
      <c r="C3718" t="s">
        <v>1270</v>
      </c>
      <c r="D3718" t="s">
        <v>1637</v>
      </c>
      <c r="E3718">
        <v>3867</v>
      </c>
      <c r="F3718" s="2">
        <v>3.31232220091279E-5</v>
      </c>
    </row>
    <row r="3719" spans="1:6" x14ac:dyDescent="0.25">
      <c r="A3719">
        <v>3718</v>
      </c>
      <c r="B3719" t="s">
        <v>1664</v>
      </c>
      <c r="C3719" t="s">
        <v>1270</v>
      </c>
      <c r="D3719" t="s">
        <v>1637</v>
      </c>
      <c r="E3719">
        <v>5355</v>
      </c>
      <c r="F3719" s="2">
        <v>4.5868852821018803E-5</v>
      </c>
    </row>
    <row r="3720" spans="1:6" x14ac:dyDescent="0.25">
      <c r="A3720">
        <v>3719</v>
      </c>
      <c r="B3720" t="s">
        <v>1661</v>
      </c>
      <c r="C3720" t="s">
        <v>1270</v>
      </c>
      <c r="D3720" t="s">
        <v>1637</v>
      </c>
      <c r="E3720">
        <v>3976</v>
      </c>
      <c r="F3720" s="2">
        <v>3.4056873728547297E-5</v>
      </c>
    </row>
    <row r="3721" spans="1:6" x14ac:dyDescent="0.25">
      <c r="A3721">
        <v>3720</v>
      </c>
      <c r="B3721" t="s">
        <v>1662</v>
      </c>
      <c r="C3721" t="s">
        <v>1270</v>
      </c>
      <c r="D3721" t="s">
        <v>1637</v>
      </c>
      <c r="E3721">
        <v>14175</v>
      </c>
      <c r="F3721" s="2">
        <v>1.2141755158504999E-4</v>
      </c>
    </row>
    <row r="3722" spans="1:6" x14ac:dyDescent="0.25">
      <c r="A3722">
        <v>3721</v>
      </c>
      <c r="B3722" t="s">
        <v>1665</v>
      </c>
      <c r="C3722" t="s">
        <v>1270</v>
      </c>
      <c r="D3722" t="s">
        <v>1637</v>
      </c>
      <c r="E3722">
        <v>18552</v>
      </c>
      <c r="F3722" s="2">
        <v>1.5890923576760801E-4</v>
      </c>
    </row>
    <row r="3723" spans="1:6" x14ac:dyDescent="0.25">
      <c r="A3723">
        <v>3722</v>
      </c>
      <c r="B3723" t="s">
        <v>1668</v>
      </c>
      <c r="C3723" t="s">
        <v>1270</v>
      </c>
      <c r="D3723" t="s">
        <v>1637</v>
      </c>
      <c r="E3723">
        <v>10990</v>
      </c>
      <c r="F3723" s="2">
        <v>9.4136077031371998E-5</v>
      </c>
    </row>
    <row r="3724" spans="1:6" x14ac:dyDescent="0.25">
      <c r="A3724">
        <v>3723</v>
      </c>
      <c r="B3724" t="s">
        <v>1669</v>
      </c>
      <c r="C3724" t="s">
        <v>1270</v>
      </c>
      <c r="D3724" t="s">
        <v>1637</v>
      </c>
      <c r="E3724">
        <v>30697</v>
      </c>
      <c r="F3724" s="2">
        <v>2.6293859477998399E-4</v>
      </c>
    </row>
    <row r="3725" spans="1:6" x14ac:dyDescent="0.25">
      <c r="A3725">
        <v>3724</v>
      </c>
      <c r="B3725" t="s">
        <v>1666</v>
      </c>
      <c r="C3725" t="s">
        <v>1270</v>
      </c>
      <c r="D3725" t="s">
        <v>1637</v>
      </c>
      <c r="E3725">
        <v>13206</v>
      </c>
      <c r="F3725" s="2">
        <v>1.13117473455532E-4</v>
      </c>
    </row>
    <row r="3726" spans="1:6" x14ac:dyDescent="0.25">
      <c r="A3726">
        <v>3725</v>
      </c>
      <c r="B3726" t="s">
        <v>1667</v>
      </c>
      <c r="C3726" t="s">
        <v>1270</v>
      </c>
      <c r="D3726" t="s">
        <v>1637</v>
      </c>
      <c r="E3726">
        <v>1884</v>
      </c>
      <c r="F3726" s="2">
        <v>1.6137613205378E-5</v>
      </c>
    </row>
    <row r="3727" spans="1:6" x14ac:dyDescent="0.25">
      <c r="A3727">
        <v>3726</v>
      </c>
      <c r="B3727" t="s">
        <v>2458</v>
      </c>
      <c r="C3727" t="s">
        <v>1270</v>
      </c>
      <c r="D3727" t="s">
        <v>2408</v>
      </c>
      <c r="E3727">
        <v>1231</v>
      </c>
      <c r="F3727" s="2">
        <v>1.0544268500966201E-5</v>
      </c>
    </row>
    <row r="3728" spans="1:6" x14ac:dyDescent="0.25">
      <c r="A3728">
        <v>3727</v>
      </c>
      <c r="B3728" t="s">
        <v>2648</v>
      </c>
      <c r="C3728" t="s">
        <v>1270</v>
      </c>
      <c r="D3728" t="s">
        <v>2586</v>
      </c>
      <c r="E3728">
        <v>141</v>
      </c>
      <c r="F3728" s="2">
        <v>1.20775130677192E-6</v>
      </c>
    </row>
    <row r="3729" spans="1:6" x14ac:dyDescent="0.25">
      <c r="A3729">
        <v>3728</v>
      </c>
      <c r="B3729" t="s">
        <v>2649</v>
      </c>
      <c r="C3729" t="s">
        <v>1270</v>
      </c>
      <c r="D3729" t="s">
        <v>2586</v>
      </c>
      <c r="E3729">
        <v>1961</v>
      </c>
      <c r="F3729" s="2">
        <v>1.6797165337445E-5</v>
      </c>
    </row>
    <row r="3730" spans="1:6" x14ac:dyDescent="0.25">
      <c r="A3730">
        <v>3729</v>
      </c>
      <c r="B3730" t="s">
        <v>2650</v>
      </c>
      <c r="C3730" t="s">
        <v>1270</v>
      </c>
      <c r="D3730" t="s">
        <v>2586</v>
      </c>
      <c r="E3730">
        <v>1025</v>
      </c>
      <c r="F3730" s="2">
        <v>8.7797524073845505E-6</v>
      </c>
    </row>
    <row r="3731" spans="1:6" x14ac:dyDescent="0.25">
      <c r="A3731">
        <v>3730</v>
      </c>
      <c r="B3731" t="s">
        <v>2645</v>
      </c>
      <c r="C3731" t="s">
        <v>1270</v>
      </c>
      <c r="D3731" t="s">
        <v>2586</v>
      </c>
      <c r="E3731">
        <v>4807</v>
      </c>
      <c r="F3731" s="2">
        <v>4.1174897387607402E-5</v>
      </c>
    </row>
    <row r="3732" spans="1:6" x14ac:dyDescent="0.25">
      <c r="A3732">
        <v>3731</v>
      </c>
      <c r="B3732" t="s">
        <v>2646</v>
      </c>
      <c r="C3732" t="s">
        <v>1270</v>
      </c>
      <c r="D3732" t="s">
        <v>2586</v>
      </c>
      <c r="E3732">
        <v>3881</v>
      </c>
      <c r="F3732" s="2">
        <v>3.3243140578594603E-5</v>
      </c>
    </row>
    <row r="3733" spans="1:6" x14ac:dyDescent="0.25">
      <c r="A3733">
        <v>3732</v>
      </c>
      <c r="B3733" t="s">
        <v>2647</v>
      </c>
      <c r="C3733" t="s">
        <v>1270</v>
      </c>
      <c r="D3733" t="s">
        <v>2586</v>
      </c>
      <c r="E3733">
        <v>402</v>
      </c>
      <c r="F3733" s="2">
        <v>3.4433760661157002E-6</v>
      </c>
    </row>
    <row r="3734" spans="1:6" x14ac:dyDescent="0.25">
      <c r="A3734">
        <v>3733</v>
      </c>
      <c r="B3734" t="s">
        <v>2654</v>
      </c>
      <c r="C3734" t="s">
        <v>1270</v>
      </c>
      <c r="D3734" t="s">
        <v>2586</v>
      </c>
      <c r="E3734">
        <v>6101</v>
      </c>
      <c r="F3734" s="2">
        <v>5.2258799451173799E-5</v>
      </c>
    </row>
    <row r="3735" spans="1:6" x14ac:dyDescent="0.25">
      <c r="A3735">
        <v>3734</v>
      </c>
      <c r="B3735" t="s">
        <v>2655</v>
      </c>
      <c r="C3735" t="s">
        <v>1270</v>
      </c>
      <c r="D3735" t="s">
        <v>2586</v>
      </c>
      <c r="E3735">
        <v>3197</v>
      </c>
      <c r="F3735" s="2">
        <v>2.7384261898935001E-5</v>
      </c>
    </row>
    <row r="3736" spans="1:6" x14ac:dyDescent="0.25">
      <c r="A3736">
        <v>3735</v>
      </c>
      <c r="B3736" t="s">
        <v>2656</v>
      </c>
      <c r="C3736" t="s">
        <v>1270</v>
      </c>
      <c r="D3736" t="s">
        <v>2586</v>
      </c>
      <c r="E3736">
        <v>2207</v>
      </c>
      <c r="F3736" s="2">
        <v>1.8904305915217299E-5</v>
      </c>
    </row>
    <row r="3737" spans="1:6" x14ac:dyDescent="0.25">
      <c r="A3737">
        <v>3736</v>
      </c>
      <c r="B3737" t="s">
        <v>2651</v>
      </c>
      <c r="C3737" t="s">
        <v>1270</v>
      </c>
      <c r="D3737" t="s">
        <v>2586</v>
      </c>
      <c r="E3737">
        <v>2188</v>
      </c>
      <c r="F3737" s="2">
        <v>1.8741559285226701E-5</v>
      </c>
    </row>
    <row r="3738" spans="1:6" x14ac:dyDescent="0.25">
      <c r="A3738">
        <v>3737</v>
      </c>
      <c r="B3738" t="s">
        <v>2652</v>
      </c>
      <c r="C3738" t="s">
        <v>1270</v>
      </c>
      <c r="D3738" t="s">
        <v>2586</v>
      </c>
      <c r="E3738">
        <v>2288</v>
      </c>
      <c r="F3738" s="2">
        <v>1.9598120495703301E-5</v>
      </c>
    </row>
    <row r="3739" spans="1:6" x14ac:dyDescent="0.25">
      <c r="A3739">
        <v>3738</v>
      </c>
      <c r="B3739" t="s">
        <v>2653</v>
      </c>
      <c r="C3739" t="s">
        <v>1270</v>
      </c>
      <c r="D3739" t="s">
        <v>2586</v>
      </c>
      <c r="E3739">
        <v>2187</v>
      </c>
      <c r="F3739" s="2">
        <v>1.8732993673121998E-5</v>
      </c>
    </row>
    <row r="3740" spans="1:6" x14ac:dyDescent="0.25">
      <c r="A3740">
        <v>3739</v>
      </c>
      <c r="B3740" t="s">
        <v>2644</v>
      </c>
      <c r="C3740" t="s">
        <v>1270</v>
      </c>
      <c r="D3740" t="s">
        <v>2586</v>
      </c>
      <c r="E3740">
        <v>1192</v>
      </c>
      <c r="F3740" s="2">
        <v>1.02102096288804E-5</v>
      </c>
    </row>
    <row r="3741" spans="1:6" x14ac:dyDescent="0.25">
      <c r="A3741">
        <v>3740</v>
      </c>
      <c r="B3741" t="s">
        <v>2635</v>
      </c>
      <c r="C3741" t="s">
        <v>1270</v>
      </c>
      <c r="D3741" t="s">
        <v>2586</v>
      </c>
      <c r="E3741">
        <v>3587</v>
      </c>
      <c r="F3741" s="2">
        <v>3.0724850619793602E-5</v>
      </c>
    </row>
    <row r="3742" spans="1:6" x14ac:dyDescent="0.25">
      <c r="A3742">
        <v>3741</v>
      </c>
      <c r="B3742" t="s">
        <v>2636</v>
      </c>
      <c r="C3742" t="s">
        <v>1270</v>
      </c>
      <c r="D3742" t="s">
        <v>2586</v>
      </c>
      <c r="E3742">
        <v>1971</v>
      </c>
      <c r="F3742" s="2">
        <v>1.68828214584926E-5</v>
      </c>
    </row>
    <row r="3743" spans="1:6" x14ac:dyDescent="0.25">
      <c r="A3743">
        <v>3742</v>
      </c>
      <c r="B3743" t="s">
        <v>2637</v>
      </c>
      <c r="C3743" t="s">
        <v>1270</v>
      </c>
      <c r="D3743" t="s">
        <v>2586</v>
      </c>
      <c r="E3743">
        <v>2480</v>
      </c>
      <c r="F3743" s="2">
        <v>2.1242718019818201E-5</v>
      </c>
    </row>
    <row r="3744" spans="1:6" x14ac:dyDescent="0.25">
      <c r="A3744">
        <v>3743</v>
      </c>
      <c r="B3744" t="s">
        <v>2632</v>
      </c>
      <c r="C3744" t="s">
        <v>1270</v>
      </c>
      <c r="D3744" t="s">
        <v>2586</v>
      </c>
      <c r="E3744">
        <v>14583</v>
      </c>
      <c r="F3744" s="2">
        <v>1.2491232132379399E-4</v>
      </c>
    </row>
    <row r="3745" spans="1:6" x14ac:dyDescent="0.25">
      <c r="A3745">
        <v>3744</v>
      </c>
      <c r="B3745" t="s">
        <v>2633</v>
      </c>
      <c r="C3745" t="s">
        <v>1270</v>
      </c>
      <c r="D3745" t="s">
        <v>2586</v>
      </c>
      <c r="E3745">
        <v>8579</v>
      </c>
      <c r="F3745" s="2">
        <v>7.3484386246782499E-5</v>
      </c>
    </row>
    <row r="3746" spans="1:6" x14ac:dyDescent="0.25">
      <c r="A3746">
        <v>3745</v>
      </c>
      <c r="B3746" t="s">
        <v>2634</v>
      </c>
      <c r="C3746" t="s">
        <v>1270</v>
      </c>
      <c r="D3746" t="s">
        <v>2586</v>
      </c>
      <c r="E3746">
        <v>503</v>
      </c>
      <c r="F3746" s="2">
        <v>4.3085028886970097E-6</v>
      </c>
    </row>
    <row r="3747" spans="1:6" x14ac:dyDescent="0.25">
      <c r="A3747">
        <v>3746</v>
      </c>
      <c r="B3747" t="s">
        <v>2641</v>
      </c>
      <c r="C3747" t="s">
        <v>1270</v>
      </c>
      <c r="D3747" t="s">
        <v>2586</v>
      </c>
      <c r="E3747">
        <v>8750</v>
      </c>
      <c r="F3747" s="2">
        <v>7.49491059166974E-5</v>
      </c>
    </row>
    <row r="3748" spans="1:6" x14ac:dyDescent="0.25">
      <c r="A3748">
        <v>3747</v>
      </c>
      <c r="B3748" t="s">
        <v>2642</v>
      </c>
      <c r="C3748" t="s">
        <v>1270</v>
      </c>
      <c r="D3748" t="s">
        <v>2586</v>
      </c>
      <c r="E3748">
        <v>6190</v>
      </c>
      <c r="F3748" s="2">
        <v>5.3021138928497903E-5</v>
      </c>
    </row>
    <row r="3749" spans="1:6" x14ac:dyDescent="0.25">
      <c r="A3749">
        <v>3748</v>
      </c>
      <c r="B3749" t="s">
        <v>2643</v>
      </c>
      <c r="C3749" t="s">
        <v>1270</v>
      </c>
      <c r="D3749" t="s">
        <v>2586</v>
      </c>
      <c r="E3749">
        <v>7102</v>
      </c>
      <c r="F3749" s="2">
        <v>6.0832977168044E-5</v>
      </c>
    </row>
    <row r="3750" spans="1:6" x14ac:dyDescent="0.25">
      <c r="A3750">
        <v>3749</v>
      </c>
      <c r="B3750" t="s">
        <v>2638</v>
      </c>
      <c r="C3750" t="s">
        <v>1270</v>
      </c>
      <c r="D3750" t="s">
        <v>2586</v>
      </c>
      <c r="E3750">
        <v>4217</v>
      </c>
      <c r="F3750" s="2">
        <v>3.6121186245795799E-5</v>
      </c>
    </row>
    <row r="3751" spans="1:6" x14ac:dyDescent="0.25">
      <c r="A3751">
        <v>3750</v>
      </c>
      <c r="B3751" t="s">
        <v>2639</v>
      </c>
      <c r="C3751" t="s">
        <v>1270</v>
      </c>
      <c r="D3751" t="s">
        <v>2586</v>
      </c>
      <c r="E3751">
        <v>34</v>
      </c>
      <c r="F3751" s="2">
        <v>2.9123081156202401E-7</v>
      </c>
    </row>
    <row r="3752" spans="1:6" x14ac:dyDescent="0.25">
      <c r="A3752">
        <v>3751</v>
      </c>
      <c r="B3752" t="s">
        <v>2640</v>
      </c>
      <c r="C3752" t="s">
        <v>1270</v>
      </c>
      <c r="D3752" t="s">
        <v>2586</v>
      </c>
      <c r="E3752">
        <v>3630</v>
      </c>
      <c r="F3752" s="2">
        <v>3.1093171940298501E-5</v>
      </c>
    </row>
    <row r="3753" spans="1:6" x14ac:dyDescent="0.25">
      <c r="A3753">
        <v>3752</v>
      </c>
      <c r="B3753" t="s">
        <v>2657</v>
      </c>
      <c r="C3753" t="s">
        <v>1270</v>
      </c>
      <c r="D3753" t="s">
        <v>2586</v>
      </c>
      <c r="E3753">
        <v>2391</v>
      </c>
      <c r="F3753" s="2">
        <v>2.04803785424941E-5</v>
      </c>
    </row>
    <row r="3754" spans="1:6" x14ac:dyDescent="0.25">
      <c r="A3754">
        <v>3753</v>
      </c>
      <c r="B3754" t="s">
        <v>2675</v>
      </c>
      <c r="C3754" t="s">
        <v>1270</v>
      </c>
      <c r="D3754" t="s">
        <v>2672</v>
      </c>
      <c r="E3754">
        <v>4379</v>
      </c>
      <c r="F3754" s="2">
        <v>3.7508815406767803E-5</v>
      </c>
    </row>
    <row r="3755" spans="1:6" x14ac:dyDescent="0.25">
      <c r="A3755">
        <v>3754</v>
      </c>
      <c r="B3755" t="s">
        <v>2676</v>
      </c>
      <c r="C3755" t="s">
        <v>1270</v>
      </c>
      <c r="D3755" t="s">
        <v>2672</v>
      </c>
      <c r="E3755">
        <v>2213</v>
      </c>
      <c r="F3755" s="2">
        <v>1.89556995878459E-5</v>
      </c>
    </row>
    <row r="3756" spans="1:6" x14ac:dyDescent="0.25">
      <c r="A3756">
        <v>3755</v>
      </c>
      <c r="B3756" t="s">
        <v>2677</v>
      </c>
      <c r="C3756" t="s">
        <v>1270</v>
      </c>
      <c r="D3756" t="s">
        <v>2672</v>
      </c>
      <c r="E3756">
        <v>2647</v>
      </c>
      <c r="F3756" s="2">
        <v>2.26731752413141E-5</v>
      </c>
    </row>
    <row r="3757" spans="1:6" x14ac:dyDescent="0.25">
      <c r="A3757">
        <v>3756</v>
      </c>
      <c r="B3757" t="s">
        <v>2671</v>
      </c>
      <c r="C3757" t="s">
        <v>1270</v>
      </c>
      <c r="D3757" t="s">
        <v>2672</v>
      </c>
      <c r="E3757">
        <v>297</v>
      </c>
      <c r="F3757" s="2">
        <v>2.5439867951153301E-6</v>
      </c>
    </row>
    <row r="3758" spans="1:6" x14ac:dyDescent="0.25">
      <c r="A3758">
        <v>3757</v>
      </c>
      <c r="B3758" t="s">
        <v>2673</v>
      </c>
      <c r="C3758" t="s">
        <v>1270</v>
      </c>
      <c r="D3758" t="s">
        <v>2672</v>
      </c>
      <c r="E3758">
        <v>1168</v>
      </c>
      <c r="F3758" s="2">
        <v>1.0004634938366E-5</v>
      </c>
    </row>
    <row r="3759" spans="1:6" x14ac:dyDescent="0.25">
      <c r="A3759">
        <v>3758</v>
      </c>
      <c r="B3759" t="s">
        <v>2674</v>
      </c>
      <c r="C3759" t="s">
        <v>1270</v>
      </c>
      <c r="D3759" t="s">
        <v>2672</v>
      </c>
      <c r="E3759">
        <v>1705</v>
      </c>
      <c r="F3759" s="2">
        <v>1.4604368638625E-5</v>
      </c>
    </row>
    <row r="3760" spans="1:6" x14ac:dyDescent="0.25">
      <c r="A3760">
        <v>3759</v>
      </c>
      <c r="B3760" t="s">
        <v>2681</v>
      </c>
      <c r="C3760" t="s">
        <v>1270</v>
      </c>
      <c r="D3760" t="s">
        <v>2672</v>
      </c>
      <c r="E3760">
        <v>1652</v>
      </c>
      <c r="F3760" s="2">
        <v>1.4150391197072499E-5</v>
      </c>
    </row>
    <row r="3761" spans="1:6" x14ac:dyDescent="0.25">
      <c r="A3761">
        <v>3760</v>
      </c>
      <c r="B3761" t="s">
        <v>2682</v>
      </c>
      <c r="C3761" t="s">
        <v>1270</v>
      </c>
      <c r="D3761" t="s">
        <v>2672</v>
      </c>
      <c r="E3761">
        <v>3100</v>
      </c>
      <c r="F3761" s="2">
        <v>2.6553397524772799E-5</v>
      </c>
    </row>
    <row r="3762" spans="1:6" x14ac:dyDescent="0.25">
      <c r="A3762">
        <v>3761</v>
      </c>
      <c r="B3762" t="s">
        <v>2683</v>
      </c>
      <c r="C3762" t="s">
        <v>1270</v>
      </c>
      <c r="D3762" t="s">
        <v>2672</v>
      </c>
      <c r="E3762">
        <v>1700</v>
      </c>
      <c r="F3762" s="2">
        <v>1.45615405781012E-5</v>
      </c>
    </row>
    <row r="3763" spans="1:6" x14ac:dyDescent="0.25">
      <c r="A3763">
        <v>3762</v>
      </c>
      <c r="B3763" t="s">
        <v>2678</v>
      </c>
      <c r="C3763" t="s">
        <v>1270</v>
      </c>
      <c r="D3763" t="s">
        <v>2672</v>
      </c>
      <c r="E3763">
        <v>2779</v>
      </c>
      <c r="F3763" s="2">
        <v>2.3803836039143099E-5</v>
      </c>
    </row>
    <row r="3764" spans="1:6" x14ac:dyDescent="0.25">
      <c r="A3764">
        <v>3763</v>
      </c>
      <c r="B3764" t="s">
        <v>2679</v>
      </c>
      <c r="C3764" t="s">
        <v>1270</v>
      </c>
      <c r="D3764" t="s">
        <v>2672</v>
      </c>
      <c r="E3764">
        <v>3069</v>
      </c>
      <c r="F3764" s="2">
        <v>2.6287863549525101E-5</v>
      </c>
    </row>
    <row r="3765" spans="1:6" x14ac:dyDescent="0.25">
      <c r="A3765">
        <v>3764</v>
      </c>
      <c r="B3765" t="s">
        <v>2680</v>
      </c>
      <c r="C3765" t="s">
        <v>1270</v>
      </c>
      <c r="D3765" t="s">
        <v>2672</v>
      </c>
      <c r="E3765">
        <v>14852</v>
      </c>
      <c r="F3765" s="2">
        <v>1.27216470979976E-4</v>
      </c>
    </row>
    <row r="3766" spans="1:6" x14ac:dyDescent="0.25">
      <c r="A3766">
        <v>3765</v>
      </c>
      <c r="B3766" t="s">
        <v>2670</v>
      </c>
      <c r="C3766" t="s">
        <v>1270</v>
      </c>
      <c r="D3766" t="s">
        <v>2586</v>
      </c>
      <c r="E3766">
        <v>615</v>
      </c>
      <c r="F3766" s="2">
        <v>5.2678514444307303E-6</v>
      </c>
    </row>
    <row r="3767" spans="1:6" x14ac:dyDescent="0.25">
      <c r="A3767">
        <v>3766</v>
      </c>
      <c r="B3767" t="s">
        <v>2661</v>
      </c>
      <c r="C3767" t="s">
        <v>1270</v>
      </c>
      <c r="D3767" t="s">
        <v>2586</v>
      </c>
      <c r="E3767">
        <v>541</v>
      </c>
      <c r="F3767" s="2">
        <v>4.6339961486780897E-6</v>
      </c>
    </row>
    <row r="3768" spans="1:6" x14ac:dyDescent="0.25">
      <c r="A3768">
        <v>3767</v>
      </c>
      <c r="B3768" t="s">
        <v>2662</v>
      </c>
      <c r="C3768" t="s">
        <v>1270</v>
      </c>
      <c r="D3768" t="s">
        <v>2586</v>
      </c>
      <c r="E3768">
        <v>3410</v>
      </c>
      <c r="F3768" s="2">
        <v>2.9208737277250101E-5</v>
      </c>
    </row>
    <row r="3769" spans="1:6" x14ac:dyDescent="0.25">
      <c r="A3769">
        <v>3768</v>
      </c>
      <c r="B3769" t="s">
        <v>2663</v>
      </c>
      <c r="C3769" t="s">
        <v>1270</v>
      </c>
      <c r="D3769" t="s">
        <v>2586</v>
      </c>
      <c r="E3769">
        <v>11612</v>
      </c>
      <c r="F3769" s="2">
        <v>9.9463887760536002E-5</v>
      </c>
    </row>
    <row r="3770" spans="1:6" x14ac:dyDescent="0.25">
      <c r="A3770">
        <v>3769</v>
      </c>
      <c r="B3770" t="s">
        <v>2658</v>
      </c>
      <c r="C3770" t="s">
        <v>1270</v>
      </c>
      <c r="D3770" t="s">
        <v>2586</v>
      </c>
      <c r="E3770">
        <v>2920</v>
      </c>
      <c r="F3770" s="2">
        <v>2.5011587345914999E-5</v>
      </c>
    </row>
    <row r="3771" spans="1:6" x14ac:dyDescent="0.25">
      <c r="A3771">
        <v>3770</v>
      </c>
      <c r="B3771" t="s">
        <v>2659</v>
      </c>
      <c r="C3771" t="s">
        <v>1270</v>
      </c>
      <c r="D3771" t="s">
        <v>2586</v>
      </c>
      <c r="E3771">
        <v>147</v>
      </c>
      <c r="F3771" s="2">
        <v>1.2591449794005201E-6</v>
      </c>
    </row>
    <row r="3772" spans="1:6" x14ac:dyDescent="0.25">
      <c r="A3772">
        <v>3771</v>
      </c>
      <c r="B3772" t="s">
        <v>2660</v>
      </c>
      <c r="C3772" t="s">
        <v>1270</v>
      </c>
      <c r="D3772" t="s">
        <v>2586</v>
      </c>
      <c r="E3772">
        <v>1686</v>
      </c>
      <c r="F3772" s="2">
        <v>1.4441622008634501E-5</v>
      </c>
    </row>
    <row r="3773" spans="1:6" x14ac:dyDescent="0.25">
      <c r="A3773">
        <v>3772</v>
      </c>
      <c r="B3773" t="s">
        <v>2667</v>
      </c>
      <c r="C3773" t="s">
        <v>1270</v>
      </c>
      <c r="D3773" t="s">
        <v>2586</v>
      </c>
      <c r="E3773">
        <v>2012</v>
      </c>
      <c r="F3773" s="2">
        <v>1.7234011554788001E-5</v>
      </c>
    </row>
    <row r="3774" spans="1:6" x14ac:dyDescent="0.25">
      <c r="A3774">
        <v>3773</v>
      </c>
      <c r="B3774" t="s">
        <v>2668</v>
      </c>
      <c r="C3774" t="s">
        <v>1270</v>
      </c>
      <c r="D3774" t="s">
        <v>2586</v>
      </c>
      <c r="E3774">
        <v>5659</v>
      </c>
      <c r="F3774" s="2">
        <v>4.8472798900867497E-5</v>
      </c>
    </row>
    <row r="3775" spans="1:6" x14ac:dyDescent="0.25">
      <c r="A3775">
        <v>3774</v>
      </c>
      <c r="B3775" t="s">
        <v>2669</v>
      </c>
      <c r="C3775" t="s">
        <v>1270</v>
      </c>
      <c r="D3775" t="s">
        <v>2586</v>
      </c>
      <c r="E3775">
        <v>4676</v>
      </c>
      <c r="F3775" s="2">
        <v>4.0052802201883102E-5</v>
      </c>
    </row>
    <row r="3776" spans="1:6" x14ac:dyDescent="0.25">
      <c r="A3776">
        <v>3775</v>
      </c>
      <c r="B3776" t="s">
        <v>2664</v>
      </c>
      <c r="C3776" t="s">
        <v>1270</v>
      </c>
      <c r="D3776" t="s">
        <v>2586</v>
      </c>
      <c r="E3776">
        <v>765</v>
      </c>
      <c r="F3776" s="2">
        <v>6.5526932601455402E-6</v>
      </c>
    </row>
    <row r="3777" spans="1:6" x14ac:dyDescent="0.25">
      <c r="A3777">
        <v>3776</v>
      </c>
      <c r="B3777" t="s">
        <v>2665</v>
      </c>
      <c r="C3777" t="s">
        <v>1270</v>
      </c>
      <c r="D3777" t="s">
        <v>2586</v>
      </c>
      <c r="E3777">
        <v>319</v>
      </c>
      <c r="F3777" s="2">
        <v>2.7324302614201701E-6</v>
      </c>
    </row>
    <row r="3778" spans="1:6" x14ac:dyDescent="0.25">
      <c r="A3778">
        <v>3777</v>
      </c>
      <c r="B3778" t="s">
        <v>2666</v>
      </c>
      <c r="C3778" t="s">
        <v>1270</v>
      </c>
      <c r="D3778" t="s">
        <v>2586</v>
      </c>
      <c r="E3778">
        <v>2833</v>
      </c>
      <c r="F3778" s="2">
        <v>2.4266379092800399E-5</v>
      </c>
    </row>
    <row r="3779" spans="1:6" x14ac:dyDescent="0.25">
      <c r="A3779">
        <v>3778</v>
      </c>
      <c r="B3779" t="s">
        <v>2631</v>
      </c>
      <c r="C3779" t="s">
        <v>1270</v>
      </c>
      <c r="D3779" t="s">
        <v>2586</v>
      </c>
      <c r="E3779">
        <v>375</v>
      </c>
      <c r="F3779" s="2">
        <v>3.21210453928703E-6</v>
      </c>
    </row>
    <row r="3780" spans="1:6" x14ac:dyDescent="0.25">
      <c r="A3780">
        <v>3779</v>
      </c>
      <c r="B3780" t="s">
        <v>2596</v>
      </c>
      <c r="C3780" t="s">
        <v>1270</v>
      </c>
      <c r="D3780" t="s">
        <v>2586</v>
      </c>
      <c r="E3780">
        <v>2948</v>
      </c>
      <c r="F3780" s="2">
        <v>2.5251424484848499E-5</v>
      </c>
    </row>
    <row r="3781" spans="1:6" x14ac:dyDescent="0.25">
      <c r="A3781">
        <v>3780</v>
      </c>
      <c r="B3781" t="s">
        <v>2597</v>
      </c>
      <c r="C3781" t="s">
        <v>1270</v>
      </c>
      <c r="D3781" t="s">
        <v>2586</v>
      </c>
      <c r="E3781">
        <v>5113</v>
      </c>
      <c r="F3781" s="2">
        <v>4.3795974691665598E-5</v>
      </c>
    </row>
    <row r="3782" spans="1:6" x14ac:dyDescent="0.25">
      <c r="A3782">
        <v>3781</v>
      </c>
      <c r="B3782" t="s">
        <v>2598</v>
      </c>
      <c r="C3782" t="s">
        <v>1270</v>
      </c>
      <c r="D3782" t="s">
        <v>2586</v>
      </c>
      <c r="E3782">
        <v>14009</v>
      </c>
      <c r="F3782" s="2">
        <v>1.1999565997565899E-4</v>
      </c>
    </row>
    <row r="3783" spans="1:6" x14ac:dyDescent="0.25">
      <c r="A3783">
        <v>3782</v>
      </c>
      <c r="B3783" t="s">
        <v>2593</v>
      </c>
      <c r="C3783" t="s">
        <v>1270</v>
      </c>
      <c r="D3783" t="s">
        <v>2586</v>
      </c>
      <c r="E3783">
        <v>3264</v>
      </c>
      <c r="F3783" s="2">
        <v>2.79581579099543E-5</v>
      </c>
    </row>
    <row r="3784" spans="1:6" x14ac:dyDescent="0.25">
      <c r="A3784">
        <v>3783</v>
      </c>
      <c r="B3784" t="s">
        <v>2594</v>
      </c>
      <c r="C3784" t="s">
        <v>1270</v>
      </c>
      <c r="D3784" t="s">
        <v>2586</v>
      </c>
      <c r="E3784">
        <v>3504</v>
      </c>
      <c r="F3784" s="2">
        <v>3.0013904815098001E-5</v>
      </c>
    </row>
    <row r="3785" spans="1:6" x14ac:dyDescent="0.25">
      <c r="A3785">
        <v>3784</v>
      </c>
      <c r="B3785" t="s">
        <v>2595</v>
      </c>
      <c r="C3785" t="s">
        <v>1270</v>
      </c>
      <c r="D3785" t="s">
        <v>2586</v>
      </c>
      <c r="E3785">
        <v>4686</v>
      </c>
      <c r="F3785" s="2">
        <v>4.0138458322930803E-5</v>
      </c>
    </row>
    <row r="3786" spans="1:6" x14ac:dyDescent="0.25">
      <c r="A3786">
        <v>3785</v>
      </c>
      <c r="B3786" t="s">
        <v>2602</v>
      </c>
      <c r="C3786" t="s">
        <v>1270</v>
      </c>
      <c r="D3786" t="s">
        <v>2586</v>
      </c>
      <c r="E3786">
        <v>4406</v>
      </c>
      <c r="F3786" s="2">
        <v>3.7740086933596397E-5</v>
      </c>
    </row>
    <row r="3787" spans="1:6" x14ac:dyDescent="0.25">
      <c r="A3787">
        <v>3786</v>
      </c>
      <c r="B3787" t="s">
        <v>2603</v>
      </c>
      <c r="C3787" t="s">
        <v>1270</v>
      </c>
      <c r="D3787" t="s">
        <v>2586</v>
      </c>
      <c r="E3787">
        <v>470</v>
      </c>
      <c r="F3787" s="2">
        <v>4.0258376892397496E-6</v>
      </c>
    </row>
    <row r="3788" spans="1:6" x14ac:dyDescent="0.25">
      <c r="A3788">
        <v>3787</v>
      </c>
      <c r="B3788" t="s">
        <v>2604</v>
      </c>
      <c r="C3788" t="s">
        <v>1270</v>
      </c>
      <c r="D3788" t="s">
        <v>2586</v>
      </c>
      <c r="E3788">
        <v>2475</v>
      </c>
      <c r="F3788" s="2">
        <v>2.1199889959294401E-5</v>
      </c>
    </row>
    <row r="3789" spans="1:6" x14ac:dyDescent="0.25">
      <c r="A3789">
        <v>3788</v>
      </c>
      <c r="B3789" t="s">
        <v>2599</v>
      </c>
      <c r="C3789" t="s">
        <v>1270</v>
      </c>
      <c r="D3789" t="s">
        <v>2586</v>
      </c>
      <c r="E3789">
        <v>1496</v>
      </c>
      <c r="F3789" s="2">
        <v>1.28141557087291E-5</v>
      </c>
    </row>
    <row r="3790" spans="1:6" x14ac:dyDescent="0.25">
      <c r="A3790">
        <v>3789</v>
      </c>
      <c r="B3790" t="s">
        <v>2600</v>
      </c>
      <c r="C3790" t="s">
        <v>1270</v>
      </c>
      <c r="D3790" t="s">
        <v>2586</v>
      </c>
      <c r="E3790">
        <v>849</v>
      </c>
      <c r="F3790" s="2">
        <v>7.2722046769458402E-6</v>
      </c>
    </row>
    <row r="3791" spans="1:6" x14ac:dyDescent="0.25">
      <c r="A3791">
        <v>3790</v>
      </c>
      <c r="B3791" t="s">
        <v>2601</v>
      </c>
      <c r="C3791" t="s">
        <v>1270</v>
      </c>
      <c r="D3791" t="s">
        <v>2586</v>
      </c>
      <c r="E3791">
        <v>12664</v>
      </c>
      <c r="F3791" s="2">
        <v>1.08474911694749E-4</v>
      </c>
    </row>
    <row r="3792" spans="1:6" x14ac:dyDescent="0.25">
      <c r="A3792">
        <v>3791</v>
      </c>
      <c r="B3792" t="s">
        <v>2592</v>
      </c>
      <c r="C3792" t="s">
        <v>1270</v>
      </c>
      <c r="D3792" t="s">
        <v>2586</v>
      </c>
      <c r="E3792">
        <v>1297</v>
      </c>
      <c r="F3792" s="2">
        <v>1.1109598899880701E-5</v>
      </c>
    </row>
    <row r="3793" spans="1:6" x14ac:dyDescent="0.25">
      <c r="A3793">
        <v>3792</v>
      </c>
      <c r="B3793" t="s">
        <v>2583</v>
      </c>
      <c r="C3793" t="s">
        <v>1270</v>
      </c>
      <c r="D3793" t="s">
        <v>2522</v>
      </c>
      <c r="E3793">
        <v>14400</v>
      </c>
      <c r="F3793" s="2">
        <v>1.23344814308622E-4</v>
      </c>
    </row>
    <row r="3794" spans="1:6" x14ac:dyDescent="0.25">
      <c r="A3794">
        <v>3793</v>
      </c>
      <c r="B3794" t="s">
        <v>2584</v>
      </c>
      <c r="C3794" t="s">
        <v>1270</v>
      </c>
      <c r="D3794" t="s">
        <v>2522</v>
      </c>
      <c r="E3794">
        <v>5619</v>
      </c>
      <c r="F3794" s="2">
        <v>4.8130174416676897E-5</v>
      </c>
    </row>
    <row r="3795" spans="1:6" x14ac:dyDescent="0.25">
      <c r="A3795">
        <v>3794</v>
      </c>
      <c r="B3795" t="s">
        <v>8034</v>
      </c>
      <c r="C3795" t="s">
        <v>1270</v>
      </c>
      <c r="D3795" t="s">
        <v>2522</v>
      </c>
      <c r="E3795">
        <v>2123</v>
      </c>
      <c r="F3795" s="2">
        <v>1.8184794498417001E-5</v>
      </c>
    </row>
    <row r="3796" spans="1:6" x14ac:dyDescent="0.25">
      <c r="A3796">
        <v>3795</v>
      </c>
      <c r="B3796" t="s">
        <v>2580</v>
      </c>
      <c r="C3796" t="s">
        <v>1270</v>
      </c>
      <c r="D3796" t="s">
        <v>2522</v>
      </c>
      <c r="E3796">
        <v>19157</v>
      </c>
      <c r="F3796" s="2">
        <v>1.64091431090991E-4</v>
      </c>
    </row>
    <row r="3797" spans="1:6" x14ac:dyDescent="0.25">
      <c r="A3797">
        <v>3796</v>
      </c>
      <c r="B3797" t="s">
        <v>2581</v>
      </c>
      <c r="C3797" t="s">
        <v>1270</v>
      </c>
      <c r="D3797" t="s">
        <v>2522</v>
      </c>
      <c r="E3797">
        <v>2205</v>
      </c>
      <c r="F3797" s="2">
        <v>1.8887174691007801E-5</v>
      </c>
    </row>
    <row r="3798" spans="1:6" x14ac:dyDescent="0.25">
      <c r="A3798">
        <v>3797</v>
      </c>
      <c r="B3798" t="s">
        <v>2582</v>
      </c>
      <c r="C3798" t="s">
        <v>1270</v>
      </c>
      <c r="D3798" t="s">
        <v>2522</v>
      </c>
      <c r="E3798">
        <v>7298</v>
      </c>
      <c r="F3798" s="2">
        <v>6.2511837140577994E-5</v>
      </c>
    </row>
    <row r="3799" spans="1:6" x14ac:dyDescent="0.25">
      <c r="A3799">
        <v>3798</v>
      </c>
      <c r="B3799" t="s">
        <v>2589</v>
      </c>
      <c r="C3799" t="s">
        <v>1270</v>
      </c>
      <c r="D3799" t="s">
        <v>2586</v>
      </c>
      <c r="E3799">
        <v>4018</v>
      </c>
      <c r="F3799" s="2">
        <v>3.4416629436947398E-5</v>
      </c>
    </row>
    <row r="3800" spans="1:6" x14ac:dyDescent="0.25">
      <c r="A3800">
        <v>3799</v>
      </c>
      <c r="B3800" t="s">
        <v>2590</v>
      </c>
      <c r="C3800" t="s">
        <v>1270</v>
      </c>
      <c r="D3800" t="s">
        <v>2586</v>
      </c>
      <c r="E3800">
        <v>2577</v>
      </c>
      <c r="F3800" s="2">
        <v>2.2073582393980501E-5</v>
      </c>
    </row>
    <row r="3801" spans="1:6" x14ac:dyDescent="0.25">
      <c r="A3801">
        <v>3800</v>
      </c>
      <c r="B3801" t="s">
        <v>2591</v>
      </c>
      <c r="C3801" t="s">
        <v>1270</v>
      </c>
      <c r="D3801" t="s">
        <v>2586</v>
      </c>
      <c r="E3801">
        <v>5171</v>
      </c>
      <c r="F3801" s="2">
        <v>4.4292780193741998E-5</v>
      </c>
    </row>
    <row r="3802" spans="1:6" x14ac:dyDescent="0.25">
      <c r="A3802">
        <v>3801</v>
      </c>
      <c r="B3802" t="s">
        <v>2585</v>
      </c>
      <c r="C3802" t="s">
        <v>1270</v>
      </c>
      <c r="D3802" t="s">
        <v>2586</v>
      </c>
      <c r="E3802">
        <v>3249</v>
      </c>
      <c r="F3802" s="2">
        <v>2.78296737283828E-5</v>
      </c>
    </row>
    <row r="3803" spans="1:6" x14ac:dyDescent="0.25">
      <c r="A3803">
        <v>3802</v>
      </c>
      <c r="B3803" t="s">
        <v>2587</v>
      </c>
      <c r="C3803" t="s">
        <v>1270</v>
      </c>
      <c r="D3803" t="s">
        <v>2586</v>
      </c>
      <c r="E3803">
        <v>2979</v>
      </c>
      <c r="F3803" s="2">
        <v>2.55169584600962E-5</v>
      </c>
    </row>
    <row r="3804" spans="1:6" x14ac:dyDescent="0.25">
      <c r="A3804">
        <v>3803</v>
      </c>
      <c r="B3804" t="s">
        <v>2588</v>
      </c>
      <c r="C3804" t="s">
        <v>1270</v>
      </c>
      <c r="D3804" t="s">
        <v>2586</v>
      </c>
      <c r="E3804">
        <v>2292</v>
      </c>
      <c r="F3804" s="2">
        <v>1.9632382944122299E-5</v>
      </c>
    </row>
    <row r="3805" spans="1:6" x14ac:dyDescent="0.25">
      <c r="A3805">
        <v>3804</v>
      </c>
      <c r="B3805" t="s">
        <v>2605</v>
      </c>
      <c r="C3805" t="s">
        <v>1270</v>
      </c>
      <c r="D3805" t="s">
        <v>2586</v>
      </c>
      <c r="E3805">
        <v>3851</v>
      </c>
      <c r="F3805" s="2">
        <v>3.2986172215451601E-5</v>
      </c>
    </row>
    <row r="3806" spans="1:6" x14ac:dyDescent="0.25">
      <c r="A3806">
        <v>3805</v>
      </c>
      <c r="B3806" t="s">
        <v>2622</v>
      </c>
      <c r="C3806" t="s">
        <v>1270</v>
      </c>
      <c r="D3806" t="s">
        <v>2586</v>
      </c>
      <c r="E3806">
        <v>2430</v>
      </c>
      <c r="F3806" s="2">
        <v>2.0814437414580001E-5</v>
      </c>
    </row>
    <row r="3807" spans="1:6" x14ac:dyDescent="0.25">
      <c r="A3807">
        <v>3806</v>
      </c>
      <c r="B3807" t="s">
        <v>2623</v>
      </c>
      <c r="C3807" t="s">
        <v>1270</v>
      </c>
      <c r="D3807" t="s">
        <v>2586</v>
      </c>
      <c r="E3807">
        <v>2617</v>
      </c>
      <c r="F3807" s="2">
        <v>2.2416206878171098E-5</v>
      </c>
    </row>
    <row r="3808" spans="1:6" x14ac:dyDescent="0.25">
      <c r="A3808">
        <v>3807</v>
      </c>
      <c r="B3808" t="s">
        <v>2624</v>
      </c>
      <c r="C3808" t="s">
        <v>1270</v>
      </c>
      <c r="D3808" t="s">
        <v>2586</v>
      </c>
      <c r="E3808">
        <v>2408</v>
      </c>
      <c r="F3808" s="2">
        <v>2.0625993948275099E-5</v>
      </c>
    </row>
    <row r="3809" spans="1:6" x14ac:dyDescent="0.25">
      <c r="A3809">
        <v>3808</v>
      </c>
      <c r="B3809" t="s">
        <v>2619</v>
      </c>
      <c r="C3809" t="s">
        <v>1270</v>
      </c>
      <c r="D3809" t="s">
        <v>2586</v>
      </c>
      <c r="E3809">
        <v>764</v>
      </c>
      <c r="F3809" s="2">
        <v>6.5441276480407796E-6</v>
      </c>
    </row>
    <row r="3810" spans="1:6" x14ac:dyDescent="0.25">
      <c r="A3810">
        <v>3809</v>
      </c>
      <c r="B3810" t="s">
        <v>2620</v>
      </c>
      <c r="C3810" t="s">
        <v>1270</v>
      </c>
      <c r="D3810" t="s">
        <v>2586</v>
      </c>
      <c r="E3810">
        <v>750</v>
      </c>
      <c r="F3810" s="2">
        <v>6.42420907857406E-6</v>
      </c>
    </row>
    <row r="3811" spans="1:6" x14ac:dyDescent="0.25">
      <c r="A3811">
        <v>3810</v>
      </c>
      <c r="B3811" t="s">
        <v>2621</v>
      </c>
      <c r="C3811" t="s">
        <v>1270</v>
      </c>
      <c r="D3811" t="s">
        <v>2586</v>
      </c>
      <c r="E3811">
        <v>8587</v>
      </c>
      <c r="F3811" s="2">
        <v>7.3552911143620598E-5</v>
      </c>
    </row>
    <row r="3812" spans="1:6" x14ac:dyDescent="0.25">
      <c r="A3812">
        <v>3811</v>
      </c>
      <c r="B3812" t="s">
        <v>2628</v>
      </c>
      <c r="C3812" t="s">
        <v>1270</v>
      </c>
      <c r="D3812" t="s">
        <v>2586</v>
      </c>
      <c r="E3812">
        <v>4899</v>
      </c>
      <c r="F3812" s="2">
        <v>4.1962933701245798E-5</v>
      </c>
    </row>
    <row r="3813" spans="1:6" x14ac:dyDescent="0.25">
      <c r="A3813">
        <v>3812</v>
      </c>
      <c r="B3813" t="s">
        <v>2629</v>
      </c>
      <c r="C3813" t="s">
        <v>1270</v>
      </c>
      <c r="D3813" t="s">
        <v>2586</v>
      </c>
      <c r="E3813">
        <v>4216</v>
      </c>
      <c r="F3813" s="2">
        <v>3.6112620633691001E-5</v>
      </c>
    </row>
    <row r="3814" spans="1:6" x14ac:dyDescent="0.25">
      <c r="A3814">
        <v>3813</v>
      </c>
      <c r="B3814" t="s">
        <v>2630</v>
      </c>
      <c r="C3814" t="s">
        <v>1270</v>
      </c>
      <c r="D3814" t="s">
        <v>2586</v>
      </c>
      <c r="E3814">
        <v>10578</v>
      </c>
      <c r="F3814" s="2">
        <v>9.0607044844208596E-5</v>
      </c>
    </row>
    <row r="3815" spans="1:6" x14ac:dyDescent="0.25">
      <c r="A3815">
        <v>3814</v>
      </c>
      <c r="B3815" t="s">
        <v>2625</v>
      </c>
      <c r="C3815" t="s">
        <v>1270</v>
      </c>
      <c r="D3815" t="s">
        <v>2586</v>
      </c>
      <c r="E3815">
        <v>2003</v>
      </c>
      <c r="F3815" s="2">
        <v>1.7156921045845098E-5</v>
      </c>
    </row>
    <row r="3816" spans="1:6" x14ac:dyDescent="0.25">
      <c r="A3816">
        <v>3815</v>
      </c>
      <c r="B3816" t="s">
        <v>2626</v>
      </c>
      <c r="C3816" t="s">
        <v>1270</v>
      </c>
      <c r="D3816" t="s">
        <v>2586</v>
      </c>
      <c r="E3816">
        <v>46705</v>
      </c>
      <c r="F3816" s="2">
        <v>4.0005691335306899E-4</v>
      </c>
    </row>
    <row r="3817" spans="1:6" x14ac:dyDescent="0.25">
      <c r="A3817">
        <v>3816</v>
      </c>
      <c r="B3817" t="s">
        <v>2627</v>
      </c>
      <c r="C3817" t="s">
        <v>1270</v>
      </c>
      <c r="D3817" t="s">
        <v>2586</v>
      </c>
      <c r="E3817">
        <v>2232</v>
      </c>
      <c r="F3817" s="2">
        <v>1.9118446217836398E-5</v>
      </c>
    </row>
    <row r="3818" spans="1:6" x14ac:dyDescent="0.25">
      <c r="A3818">
        <v>3817</v>
      </c>
      <c r="B3818" t="s">
        <v>2618</v>
      </c>
      <c r="C3818" t="s">
        <v>1270</v>
      </c>
      <c r="D3818" t="s">
        <v>2586</v>
      </c>
      <c r="E3818">
        <v>1242</v>
      </c>
      <c r="F3818" s="2">
        <v>1.06384902341186E-5</v>
      </c>
    </row>
    <row r="3819" spans="1:6" x14ac:dyDescent="0.25">
      <c r="A3819">
        <v>3818</v>
      </c>
      <c r="B3819" t="s">
        <v>2609</v>
      </c>
      <c r="C3819" t="s">
        <v>1270</v>
      </c>
      <c r="D3819" t="s">
        <v>2586</v>
      </c>
      <c r="E3819">
        <v>1736</v>
      </c>
      <c r="F3819" s="2">
        <v>1.48699026138728E-5</v>
      </c>
    </row>
    <row r="3820" spans="1:6" x14ac:dyDescent="0.25">
      <c r="A3820">
        <v>3819</v>
      </c>
      <c r="B3820" t="s">
        <v>2610</v>
      </c>
      <c r="C3820" t="s">
        <v>1270</v>
      </c>
      <c r="D3820" t="s">
        <v>2586</v>
      </c>
      <c r="E3820">
        <v>1265</v>
      </c>
      <c r="F3820" s="2">
        <v>1.08354993125283E-5</v>
      </c>
    </row>
    <row r="3821" spans="1:6" x14ac:dyDescent="0.25">
      <c r="A3821">
        <v>3820</v>
      </c>
      <c r="B3821" t="s">
        <v>2611</v>
      </c>
      <c r="C3821" t="s">
        <v>1270</v>
      </c>
      <c r="D3821" t="s">
        <v>2586</v>
      </c>
      <c r="E3821">
        <v>4751</v>
      </c>
      <c r="F3821" s="2">
        <v>4.0695223109740497E-5</v>
      </c>
    </row>
    <row r="3822" spans="1:6" x14ac:dyDescent="0.25">
      <c r="A3822">
        <v>3821</v>
      </c>
      <c r="B3822" t="s">
        <v>2606</v>
      </c>
      <c r="C3822" t="s">
        <v>1270</v>
      </c>
      <c r="D3822" t="s">
        <v>2586</v>
      </c>
      <c r="E3822">
        <v>2348</v>
      </c>
      <c r="F3822" s="2">
        <v>2.0112057221989201E-5</v>
      </c>
    </row>
    <row r="3823" spans="1:6" x14ac:dyDescent="0.25">
      <c r="A3823">
        <v>3822</v>
      </c>
      <c r="B3823" t="s">
        <v>2607</v>
      </c>
      <c r="C3823" t="s">
        <v>1270</v>
      </c>
      <c r="D3823" t="s">
        <v>2586</v>
      </c>
      <c r="E3823">
        <v>4019</v>
      </c>
      <c r="F3823" s="2">
        <v>3.4425195049052203E-5</v>
      </c>
    </row>
    <row r="3824" spans="1:6" x14ac:dyDescent="0.25">
      <c r="A3824">
        <v>3823</v>
      </c>
      <c r="B3824" t="s">
        <v>2608</v>
      </c>
      <c r="C3824" t="s">
        <v>1270</v>
      </c>
      <c r="D3824" t="s">
        <v>2586</v>
      </c>
      <c r="E3824">
        <v>7473</v>
      </c>
      <c r="F3824" s="2">
        <v>6.4010819258912004E-5</v>
      </c>
    </row>
    <row r="3825" spans="1:6" x14ac:dyDescent="0.25">
      <c r="A3825">
        <v>3824</v>
      </c>
      <c r="B3825" t="s">
        <v>2615</v>
      </c>
      <c r="C3825" t="s">
        <v>1270</v>
      </c>
      <c r="D3825" t="s">
        <v>2586</v>
      </c>
      <c r="E3825">
        <v>2681</v>
      </c>
      <c r="F3825" s="2">
        <v>2.2964406052876099E-5</v>
      </c>
    </row>
    <row r="3826" spans="1:6" x14ac:dyDescent="0.25">
      <c r="A3826">
        <v>3825</v>
      </c>
      <c r="B3826" t="s">
        <v>2616</v>
      </c>
      <c r="C3826" t="s">
        <v>1270</v>
      </c>
      <c r="D3826" t="s">
        <v>2586</v>
      </c>
      <c r="E3826">
        <v>2307</v>
      </c>
      <c r="F3826" s="2">
        <v>1.97608671256938E-5</v>
      </c>
    </row>
    <row r="3827" spans="1:6" x14ac:dyDescent="0.25">
      <c r="A3827">
        <v>3826</v>
      </c>
      <c r="B3827" t="s">
        <v>2617</v>
      </c>
      <c r="C3827" t="s">
        <v>1270</v>
      </c>
      <c r="D3827" t="s">
        <v>2586</v>
      </c>
      <c r="E3827">
        <v>337</v>
      </c>
      <c r="F3827" s="2">
        <v>2.88661127930595E-6</v>
      </c>
    </row>
    <row r="3828" spans="1:6" x14ac:dyDescent="0.25">
      <c r="A3828">
        <v>3827</v>
      </c>
      <c r="B3828" t="s">
        <v>2612</v>
      </c>
      <c r="C3828" t="s">
        <v>1270</v>
      </c>
      <c r="D3828" t="s">
        <v>2586</v>
      </c>
      <c r="E3828">
        <v>273</v>
      </c>
      <c r="F3828" s="2">
        <v>2.3384121046009599E-6</v>
      </c>
    </row>
    <row r="3829" spans="1:6" x14ac:dyDescent="0.25">
      <c r="A3829">
        <v>3828</v>
      </c>
      <c r="B3829" t="s">
        <v>2613</v>
      </c>
      <c r="C3829" t="s">
        <v>1270</v>
      </c>
      <c r="D3829" t="s">
        <v>2586</v>
      </c>
      <c r="E3829">
        <v>1762</v>
      </c>
      <c r="F3829" s="2">
        <v>1.50926085285967E-5</v>
      </c>
    </row>
    <row r="3830" spans="1:6" x14ac:dyDescent="0.25">
      <c r="A3830">
        <v>3829</v>
      </c>
      <c r="B3830" t="s">
        <v>2614</v>
      </c>
      <c r="C3830" t="s">
        <v>1270</v>
      </c>
      <c r="D3830" t="s">
        <v>2586</v>
      </c>
      <c r="E3830">
        <v>1438</v>
      </c>
      <c r="F3830" s="2">
        <v>1.23173502066527E-5</v>
      </c>
    </row>
    <row r="3831" spans="1:6" x14ac:dyDescent="0.25">
      <c r="A3831">
        <v>3830</v>
      </c>
      <c r="B3831" t="s">
        <v>2753</v>
      </c>
      <c r="C3831" t="s">
        <v>1270</v>
      </c>
      <c r="D3831" t="s">
        <v>2733</v>
      </c>
      <c r="E3831">
        <v>15193</v>
      </c>
      <c r="F3831" s="2">
        <v>1.30137344707701E-4</v>
      </c>
    </row>
    <row r="3832" spans="1:6" x14ac:dyDescent="0.25">
      <c r="A3832">
        <v>3831</v>
      </c>
      <c r="B3832" t="s">
        <v>2754</v>
      </c>
      <c r="C3832" t="s">
        <v>1270</v>
      </c>
      <c r="D3832" t="s">
        <v>2733</v>
      </c>
      <c r="E3832">
        <v>2657</v>
      </c>
      <c r="F3832" s="2">
        <v>2.2758831362361699E-5</v>
      </c>
    </row>
    <row r="3833" spans="1:6" x14ac:dyDescent="0.25">
      <c r="A3833">
        <v>3832</v>
      </c>
      <c r="B3833" t="s">
        <v>2755</v>
      </c>
      <c r="C3833" t="s">
        <v>1270</v>
      </c>
      <c r="D3833" t="s">
        <v>2733</v>
      </c>
      <c r="E3833">
        <v>40397</v>
      </c>
      <c r="F3833" s="2">
        <v>3.4602503219620899E-4</v>
      </c>
    </row>
    <row r="3834" spans="1:6" x14ac:dyDescent="0.25">
      <c r="A3834">
        <v>3833</v>
      </c>
      <c r="B3834" t="s">
        <v>2750</v>
      </c>
      <c r="C3834" t="s">
        <v>1270</v>
      </c>
      <c r="D3834" t="s">
        <v>2733</v>
      </c>
      <c r="E3834">
        <v>6324</v>
      </c>
      <c r="F3834" s="2">
        <v>5.4168930950536502E-5</v>
      </c>
    </row>
    <row r="3835" spans="1:6" x14ac:dyDescent="0.25">
      <c r="A3835">
        <v>3834</v>
      </c>
      <c r="B3835" t="s">
        <v>2751</v>
      </c>
      <c r="C3835" t="s">
        <v>1270</v>
      </c>
      <c r="D3835" t="s">
        <v>2733</v>
      </c>
      <c r="E3835">
        <v>37010</v>
      </c>
      <c r="F3835" s="2">
        <v>3.1701330399736802E-4</v>
      </c>
    </row>
    <row r="3836" spans="1:6" x14ac:dyDescent="0.25">
      <c r="A3836">
        <v>3835</v>
      </c>
      <c r="B3836" t="s">
        <v>2752</v>
      </c>
      <c r="C3836" t="s">
        <v>1270</v>
      </c>
      <c r="D3836" t="s">
        <v>2733</v>
      </c>
      <c r="E3836">
        <v>8450</v>
      </c>
      <c r="F3836" s="2">
        <v>7.2379422285267795E-5</v>
      </c>
    </row>
    <row r="3837" spans="1:6" x14ac:dyDescent="0.25">
      <c r="A3837">
        <v>3836</v>
      </c>
      <c r="B3837" t="s">
        <v>2759</v>
      </c>
      <c r="C3837" t="s">
        <v>1270</v>
      </c>
      <c r="D3837" t="s">
        <v>2733</v>
      </c>
      <c r="E3837">
        <v>33903</v>
      </c>
      <c r="F3837" s="2">
        <v>2.9039994718786199E-4</v>
      </c>
    </row>
    <row r="3838" spans="1:6" x14ac:dyDescent="0.25">
      <c r="A3838">
        <v>3837</v>
      </c>
      <c r="B3838" t="s">
        <v>2760</v>
      </c>
      <c r="C3838" t="s">
        <v>1270</v>
      </c>
      <c r="D3838" t="s">
        <v>2733</v>
      </c>
      <c r="E3838">
        <v>42220</v>
      </c>
      <c r="F3838" s="2">
        <v>3.6164014306319599E-4</v>
      </c>
    </row>
    <row r="3839" spans="1:6" x14ac:dyDescent="0.25">
      <c r="A3839">
        <v>3838</v>
      </c>
      <c r="B3839" t="s">
        <v>2761</v>
      </c>
      <c r="C3839" t="s">
        <v>1270</v>
      </c>
      <c r="D3839" t="s">
        <v>2733</v>
      </c>
      <c r="E3839">
        <v>7130</v>
      </c>
      <c r="F3839" s="2">
        <v>6.1072814306977399E-5</v>
      </c>
    </row>
    <row r="3840" spans="1:6" x14ac:dyDescent="0.25">
      <c r="A3840">
        <v>3839</v>
      </c>
      <c r="B3840" t="s">
        <v>2756</v>
      </c>
      <c r="C3840" t="s">
        <v>1270</v>
      </c>
      <c r="D3840" t="s">
        <v>2733</v>
      </c>
      <c r="E3840">
        <v>24527</v>
      </c>
      <c r="F3840" s="2">
        <v>2.1008876809358099E-4</v>
      </c>
    </row>
    <row r="3841" spans="1:6" x14ac:dyDescent="0.25">
      <c r="A3841">
        <v>3840</v>
      </c>
      <c r="B3841" t="s">
        <v>2757</v>
      </c>
      <c r="C3841" t="s">
        <v>1270</v>
      </c>
      <c r="D3841" t="s">
        <v>2733</v>
      </c>
      <c r="E3841">
        <v>7603</v>
      </c>
      <c r="F3841" s="2">
        <v>6.51243488325315E-5</v>
      </c>
    </row>
    <row r="3842" spans="1:6" x14ac:dyDescent="0.25">
      <c r="A3842">
        <v>3841</v>
      </c>
      <c r="B3842" t="s">
        <v>2758</v>
      </c>
      <c r="C3842" t="s">
        <v>1270</v>
      </c>
      <c r="D3842" t="s">
        <v>2733</v>
      </c>
      <c r="E3842">
        <v>8094</v>
      </c>
      <c r="F3842" s="2">
        <v>6.9330064375971298E-5</v>
      </c>
    </row>
    <row r="3843" spans="1:6" x14ac:dyDescent="0.25">
      <c r="A3843">
        <v>3842</v>
      </c>
      <c r="B3843" t="s">
        <v>2749</v>
      </c>
      <c r="C3843" t="s">
        <v>1270</v>
      </c>
      <c r="D3843" t="s">
        <v>2733</v>
      </c>
      <c r="E3843">
        <v>6883</v>
      </c>
      <c r="F3843" s="2">
        <v>5.8957108117100401E-5</v>
      </c>
    </row>
    <row r="3844" spans="1:6" x14ac:dyDescent="0.25">
      <c r="A3844">
        <v>3843</v>
      </c>
      <c r="B3844" t="s">
        <v>2740</v>
      </c>
      <c r="C3844" t="s">
        <v>1270</v>
      </c>
      <c r="D3844" t="s">
        <v>2733</v>
      </c>
      <c r="E3844">
        <v>15510</v>
      </c>
      <c r="F3844" s="2">
        <v>1.3285264374491201E-4</v>
      </c>
    </row>
    <row r="3845" spans="1:6" x14ac:dyDescent="0.25">
      <c r="A3845">
        <v>3844</v>
      </c>
      <c r="B3845" t="s">
        <v>2741</v>
      </c>
      <c r="C3845" t="s">
        <v>1270</v>
      </c>
      <c r="D3845" t="s">
        <v>2733</v>
      </c>
      <c r="E3845">
        <v>11697</v>
      </c>
      <c r="F3845" s="2">
        <v>1.00191964789441E-4</v>
      </c>
    </row>
    <row r="3846" spans="1:6" x14ac:dyDescent="0.25">
      <c r="A3846">
        <v>3845</v>
      </c>
      <c r="B3846" t="s">
        <v>2742</v>
      </c>
      <c r="C3846" t="s">
        <v>1270</v>
      </c>
      <c r="D3846" t="s">
        <v>2733</v>
      </c>
      <c r="E3846">
        <v>16596</v>
      </c>
      <c r="F3846" s="2">
        <v>1.4215489849068701E-4</v>
      </c>
    </row>
    <row r="3847" spans="1:6" x14ac:dyDescent="0.25">
      <c r="A3847">
        <v>3846</v>
      </c>
      <c r="B3847" t="s">
        <v>2737</v>
      </c>
      <c r="C3847" t="s">
        <v>1270</v>
      </c>
      <c r="D3847" t="s">
        <v>2733</v>
      </c>
      <c r="E3847">
        <v>6826</v>
      </c>
      <c r="F3847" s="2">
        <v>5.8468868227128799E-5</v>
      </c>
    </row>
    <row r="3848" spans="1:6" x14ac:dyDescent="0.25">
      <c r="A3848">
        <v>3847</v>
      </c>
      <c r="B3848" t="s">
        <v>2738</v>
      </c>
      <c r="C3848" t="s">
        <v>1270</v>
      </c>
      <c r="D3848" t="s">
        <v>2733</v>
      </c>
      <c r="E3848">
        <v>7212</v>
      </c>
      <c r="F3848" s="2">
        <v>6.1775194499568195E-5</v>
      </c>
    </row>
    <row r="3849" spans="1:6" x14ac:dyDescent="0.25">
      <c r="A3849">
        <v>3848</v>
      </c>
      <c r="B3849" t="s">
        <v>2739</v>
      </c>
      <c r="C3849" t="s">
        <v>1270</v>
      </c>
      <c r="D3849" t="s">
        <v>2733</v>
      </c>
      <c r="E3849">
        <v>10555</v>
      </c>
      <c r="F3849" s="2">
        <v>9.0410035765798997E-5</v>
      </c>
    </row>
    <row r="3850" spans="1:6" x14ac:dyDescent="0.25">
      <c r="A3850">
        <v>3849</v>
      </c>
      <c r="B3850" t="s">
        <v>2746</v>
      </c>
      <c r="C3850" t="s">
        <v>1270</v>
      </c>
      <c r="D3850" t="s">
        <v>2733</v>
      </c>
      <c r="E3850">
        <v>2074</v>
      </c>
      <c r="F3850" s="2">
        <v>1.7765079505283501E-5</v>
      </c>
    </row>
    <row r="3851" spans="1:6" x14ac:dyDescent="0.25">
      <c r="A3851">
        <v>3850</v>
      </c>
      <c r="B3851" t="s">
        <v>2747</v>
      </c>
      <c r="C3851" t="s">
        <v>1270</v>
      </c>
      <c r="D3851" t="s">
        <v>2733</v>
      </c>
      <c r="E3851">
        <v>17684</v>
      </c>
      <c r="F3851" s="2">
        <v>1.51474284460672E-4</v>
      </c>
    </row>
    <row r="3852" spans="1:6" x14ac:dyDescent="0.25">
      <c r="A3852">
        <v>3851</v>
      </c>
      <c r="B3852" t="s">
        <v>2748</v>
      </c>
      <c r="C3852" t="s">
        <v>1270</v>
      </c>
      <c r="D3852" t="s">
        <v>2733</v>
      </c>
      <c r="E3852">
        <v>7177</v>
      </c>
      <c r="F3852" s="2">
        <v>6.1475398075901401E-5</v>
      </c>
    </row>
    <row r="3853" spans="1:6" x14ac:dyDescent="0.25">
      <c r="A3853">
        <v>3852</v>
      </c>
      <c r="B3853" t="s">
        <v>2743</v>
      </c>
      <c r="C3853" t="s">
        <v>1270</v>
      </c>
      <c r="D3853" t="s">
        <v>2733</v>
      </c>
      <c r="E3853">
        <v>5966</v>
      </c>
      <c r="F3853" s="2">
        <v>5.1102441817030497E-5</v>
      </c>
    </row>
    <row r="3854" spans="1:6" x14ac:dyDescent="0.25">
      <c r="A3854">
        <v>3853</v>
      </c>
      <c r="B3854" t="s">
        <v>2744</v>
      </c>
      <c r="C3854" t="s">
        <v>1270</v>
      </c>
      <c r="D3854" t="s">
        <v>2733</v>
      </c>
      <c r="E3854">
        <v>33170</v>
      </c>
      <c r="F3854" s="2">
        <v>2.8412135351506902E-4</v>
      </c>
    </row>
    <row r="3855" spans="1:6" x14ac:dyDescent="0.25">
      <c r="A3855">
        <v>3854</v>
      </c>
      <c r="B3855" t="s">
        <v>2745</v>
      </c>
      <c r="C3855" t="s">
        <v>1270</v>
      </c>
      <c r="D3855" t="s">
        <v>2733</v>
      </c>
      <c r="E3855">
        <v>4240</v>
      </c>
      <c r="F3855" s="2">
        <v>3.6318195324205398E-5</v>
      </c>
    </row>
    <row r="3856" spans="1:6" x14ac:dyDescent="0.25">
      <c r="A3856">
        <v>3855</v>
      </c>
      <c r="B3856" t="s">
        <v>2762</v>
      </c>
      <c r="C3856" t="s">
        <v>1270</v>
      </c>
      <c r="D3856" t="s">
        <v>2733</v>
      </c>
      <c r="E3856">
        <v>23073</v>
      </c>
      <c r="F3856" s="2">
        <v>1.9763436809325301E-4</v>
      </c>
    </row>
    <row r="3857" spans="1:6" x14ac:dyDescent="0.25">
      <c r="A3857">
        <v>3856</v>
      </c>
      <c r="B3857" t="s">
        <v>2779</v>
      </c>
      <c r="C3857" t="s">
        <v>1270</v>
      </c>
      <c r="D3857" t="s">
        <v>2733</v>
      </c>
      <c r="E3857">
        <v>4434</v>
      </c>
      <c r="F3857" s="2">
        <v>3.7979924072529897E-5</v>
      </c>
    </row>
    <row r="3858" spans="1:6" x14ac:dyDescent="0.25">
      <c r="A3858">
        <v>3857</v>
      </c>
      <c r="B3858" t="s">
        <v>2780</v>
      </c>
      <c r="C3858" t="s">
        <v>1270</v>
      </c>
      <c r="D3858" t="s">
        <v>2733</v>
      </c>
      <c r="E3858">
        <v>9275</v>
      </c>
      <c r="F3858" s="2">
        <v>7.9446052271699296E-5</v>
      </c>
    </row>
    <row r="3859" spans="1:6" x14ac:dyDescent="0.25">
      <c r="A3859">
        <v>3858</v>
      </c>
      <c r="B3859" t="s">
        <v>2781</v>
      </c>
      <c r="C3859" t="s">
        <v>1270</v>
      </c>
      <c r="D3859" t="s">
        <v>2733</v>
      </c>
      <c r="E3859">
        <v>13619</v>
      </c>
      <c r="F3859" s="2">
        <v>1.1665507125479999E-4</v>
      </c>
    </row>
    <row r="3860" spans="1:6" x14ac:dyDescent="0.25">
      <c r="A3860">
        <v>3859</v>
      </c>
      <c r="B3860" t="s">
        <v>2776</v>
      </c>
      <c r="C3860" t="s">
        <v>1270</v>
      </c>
      <c r="D3860" t="s">
        <v>2733</v>
      </c>
      <c r="E3860">
        <v>10033</v>
      </c>
      <c r="F3860" s="2">
        <v>8.5938786247111406E-5</v>
      </c>
    </row>
    <row r="3861" spans="1:6" x14ac:dyDescent="0.25">
      <c r="A3861">
        <v>3860</v>
      </c>
      <c r="B3861" t="s">
        <v>2777</v>
      </c>
      <c r="C3861" t="s">
        <v>1270</v>
      </c>
      <c r="D3861" t="s">
        <v>2733</v>
      </c>
      <c r="E3861">
        <v>12773</v>
      </c>
      <c r="F3861" s="2">
        <v>1.09408563414169E-4</v>
      </c>
    </row>
    <row r="3862" spans="1:6" x14ac:dyDescent="0.25">
      <c r="A3862">
        <v>3861</v>
      </c>
      <c r="B3862" t="s">
        <v>2778</v>
      </c>
      <c r="C3862" t="s">
        <v>1270</v>
      </c>
      <c r="D3862" t="s">
        <v>2733</v>
      </c>
      <c r="E3862">
        <v>7426</v>
      </c>
      <c r="F3862" s="2">
        <v>6.3608235489988002E-5</v>
      </c>
    </row>
    <row r="3863" spans="1:6" x14ac:dyDescent="0.25">
      <c r="A3863">
        <v>3862</v>
      </c>
      <c r="B3863" t="s">
        <v>2785</v>
      </c>
      <c r="C3863" t="s">
        <v>1270</v>
      </c>
      <c r="D3863" t="s">
        <v>2733</v>
      </c>
      <c r="E3863">
        <v>10363</v>
      </c>
      <c r="F3863" s="2">
        <v>8.8765438241683998E-5</v>
      </c>
    </row>
    <row r="3864" spans="1:6" x14ac:dyDescent="0.25">
      <c r="A3864">
        <v>3863</v>
      </c>
      <c r="B3864" t="s">
        <v>2786</v>
      </c>
      <c r="C3864" t="s">
        <v>1270</v>
      </c>
      <c r="D3864" t="s">
        <v>2733</v>
      </c>
      <c r="E3864">
        <v>15486</v>
      </c>
      <c r="F3864" s="2">
        <v>1.32647069054397E-4</v>
      </c>
    </row>
    <row r="3865" spans="1:6" x14ac:dyDescent="0.25">
      <c r="A3865">
        <v>3864</v>
      </c>
      <c r="B3865" t="s">
        <v>2787</v>
      </c>
      <c r="C3865" t="s">
        <v>1270</v>
      </c>
      <c r="D3865" t="s">
        <v>2733</v>
      </c>
      <c r="E3865">
        <v>3925</v>
      </c>
      <c r="F3865" s="2">
        <v>3.36200275112043E-5</v>
      </c>
    </row>
    <row r="3866" spans="1:6" x14ac:dyDescent="0.25">
      <c r="A3866">
        <v>3865</v>
      </c>
      <c r="B3866" t="s">
        <v>2782</v>
      </c>
      <c r="C3866" t="s">
        <v>1270</v>
      </c>
      <c r="D3866" t="s">
        <v>2733</v>
      </c>
      <c r="E3866">
        <v>25309</v>
      </c>
      <c r="F3866" s="2">
        <v>2.1678707675950801E-4</v>
      </c>
    </row>
    <row r="3867" spans="1:6" x14ac:dyDescent="0.25">
      <c r="A3867">
        <v>3866</v>
      </c>
      <c r="B3867" t="s">
        <v>2783</v>
      </c>
      <c r="C3867" t="s">
        <v>1270</v>
      </c>
      <c r="D3867" t="s">
        <v>2733</v>
      </c>
      <c r="E3867">
        <v>6413</v>
      </c>
      <c r="F3867" s="2">
        <v>5.4931270427860599E-5</v>
      </c>
    </row>
    <row r="3868" spans="1:6" x14ac:dyDescent="0.25">
      <c r="A3868">
        <v>3867</v>
      </c>
      <c r="B3868" t="s">
        <v>2784</v>
      </c>
      <c r="C3868" t="s">
        <v>1270</v>
      </c>
      <c r="D3868" t="s">
        <v>2733</v>
      </c>
      <c r="E3868">
        <v>5226</v>
      </c>
      <c r="F3868" s="2">
        <v>4.4763888859504099E-5</v>
      </c>
    </row>
    <row r="3869" spans="1:6" x14ac:dyDescent="0.25">
      <c r="A3869">
        <v>3868</v>
      </c>
      <c r="B3869" t="s">
        <v>2775</v>
      </c>
      <c r="C3869" t="s">
        <v>1270</v>
      </c>
      <c r="D3869" t="s">
        <v>2733</v>
      </c>
      <c r="E3869">
        <v>8546</v>
      </c>
      <c r="F3869" s="2">
        <v>7.3201721047325301E-5</v>
      </c>
    </row>
    <row r="3870" spans="1:6" x14ac:dyDescent="0.25">
      <c r="A3870">
        <v>3869</v>
      </c>
      <c r="B3870" t="s">
        <v>2766</v>
      </c>
      <c r="C3870" t="s">
        <v>1270</v>
      </c>
      <c r="D3870" t="s">
        <v>2733</v>
      </c>
      <c r="E3870">
        <v>23208</v>
      </c>
      <c r="F3870" s="2">
        <v>1.98790725727396E-4</v>
      </c>
    </row>
    <row r="3871" spans="1:6" x14ac:dyDescent="0.25">
      <c r="A3871">
        <v>3870</v>
      </c>
      <c r="B3871" t="s">
        <v>2767</v>
      </c>
      <c r="C3871" t="s">
        <v>1270</v>
      </c>
      <c r="D3871" t="s">
        <v>2733</v>
      </c>
      <c r="E3871">
        <v>22315</v>
      </c>
      <c r="F3871" s="2">
        <v>1.9114163411784E-4</v>
      </c>
    </row>
    <row r="3872" spans="1:6" x14ac:dyDescent="0.25">
      <c r="A3872">
        <v>3871</v>
      </c>
      <c r="B3872" t="s">
        <v>2768</v>
      </c>
      <c r="C3872" t="s">
        <v>1270</v>
      </c>
      <c r="D3872" t="s">
        <v>2733</v>
      </c>
      <c r="E3872">
        <v>4702</v>
      </c>
      <c r="F3872" s="2">
        <v>4.0275508116607E-5</v>
      </c>
    </row>
    <row r="3873" spans="1:6" x14ac:dyDescent="0.25">
      <c r="A3873">
        <v>3872</v>
      </c>
      <c r="B3873" t="s">
        <v>2763</v>
      </c>
      <c r="C3873" t="s">
        <v>1270</v>
      </c>
      <c r="D3873" t="s">
        <v>2733</v>
      </c>
      <c r="E3873">
        <v>4106</v>
      </c>
      <c r="F3873" s="2">
        <v>3.5170403302166799E-5</v>
      </c>
    </row>
    <row r="3874" spans="1:6" x14ac:dyDescent="0.25">
      <c r="A3874">
        <v>3873</v>
      </c>
      <c r="B3874" t="s">
        <v>2764</v>
      </c>
      <c r="C3874" t="s">
        <v>1270</v>
      </c>
      <c r="D3874" t="s">
        <v>2733</v>
      </c>
      <c r="E3874">
        <v>5195</v>
      </c>
      <c r="F3874" s="2">
        <v>4.4498354884256401E-5</v>
      </c>
    </row>
    <row r="3875" spans="1:6" x14ac:dyDescent="0.25">
      <c r="A3875">
        <v>3874</v>
      </c>
      <c r="B3875" t="s">
        <v>2765</v>
      </c>
      <c r="C3875" t="s">
        <v>1270</v>
      </c>
      <c r="D3875" t="s">
        <v>2733</v>
      </c>
      <c r="E3875">
        <v>119856</v>
      </c>
      <c r="F3875" s="2">
        <v>1.02664000442876E-3</v>
      </c>
    </row>
    <row r="3876" spans="1:6" x14ac:dyDescent="0.25">
      <c r="A3876">
        <v>3875</v>
      </c>
      <c r="B3876" t="s">
        <v>2772</v>
      </c>
      <c r="C3876" t="s">
        <v>1270</v>
      </c>
      <c r="D3876" t="s">
        <v>2733</v>
      </c>
      <c r="E3876">
        <v>22733</v>
      </c>
      <c r="F3876" s="2">
        <v>1.94722059977632E-4</v>
      </c>
    </row>
    <row r="3877" spans="1:6" x14ac:dyDescent="0.25">
      <c r="A3877">
        <v>3876</v>
      </c>
      <c r="B3877" t="s">
        <v>2773</v>
      </c>
      <c r="C3877" t="s">
        <v>1270</v>
      </c>
      <c r="D3877" t="s">
        <v>2733</v>
      </c>
      <c r="E3877">
        <v>8069</v>
      </c>
      <c r="F3877" s="2">
        <v>6.9115924073352198E-5</v>
      </c>
    </row>
    <row r="3878" spans="1:6" x14ac:dyDescent="0.25">
      <c r="A3878">
        <v>3877</v>
      </c>
      <c r="B3878" t="s">
        <v>2774</v>
      </c>
      <c r="C3878" t="s">
        <v>1270</v>
      </c>
      <c r="D3878" t="s">
        <v>2733</v>
      </c>
      <c r="E3878">
        <v>4067</v>
      </c>
      <c r="F3878" s="2">
        <v>3.4836344430080997E-5</v>
      </c>
    </row>
    <row r="3879" spans="1:6" x14ac:dyDescent="0.25">
      <c r="A3879">
        <v>3878</v>
      </c>
      <c r="B3879" t="s">
        <v>2769</v>
      </c>
      <c r="C3879" t="s">
        <v>1270</v>
      </c>
      <c r="D3879" t="s">
        <v>2733</v>
      </c>
      <c r="E3879">
        <v>4177</v>
      </c>
      <c r="F3879" s="2">
        <v>3.5778561761605199E-5</v>
      </c>
    </row>
    <row r="3880" spans="1:6" x14ac:dyDescent="0.25">
      <c r="A3880">
        <v>3879</v>
      </c>
      <c r="B3880" t="s">
        <v>2770</v>
      </c>
      <c r="C3880" t="s">
        <v>1270</v>
      </c>
      <c r="D3880" t="s">
        <v>2733</v>
      </c>
      <c r="E3880">
        <v>3389</v>
      </c>
      <c r="F3880" s="2">
        <v>2.9028859423049999E-5</v>
      </c>
    </row>
    <row r="3881" spans="1:6" x14ac:dyDescent="0.25">
      <c r="A3881">
        <v>3880</v>
      </c>
      <c r="B3881" t="s">
        <v>2771</v>
      </c>
      <c r="C3881" t="s">
        <v>1270</v>
      </c>
      <c r="D3881" t="s">
        <v>2733</v>
      </c>
      <c r="E3881">
        <v>43001</v>
      </c>
      <c r="F3881" s="2">
        <v>3.6832988611701801E-4</v>
      </c>
    </row>
    <row r="3882" spans="1:6" x14ac:dyDescent="0.25">
      <c r="A3882">
        <v>3881</v>
      </c>
      <c r="B3882" t="s">
        <v>2736</v>
      </c>
      <c r="C3882" t="s">
        <v>1270</v>
      </c>
      <c r="D3882" t="s">
        <v>2733</v>
      </c>
      <c r="E3882">
        <v>17285</v>
      </c>
      <c r="F3882" s="2">
        <v>1.4805660523087001E-4</v>
      </c>
    </row>
    <row r="3883" spans="1:6" x14ac:dyDescent="0.25">
      <c r="A3883">
        <v>3882</v>
      </c>
      <c r="B3883" t="s">
        <v>2700</v>
      </c>
      <c r="C3883" t="s">
        <v>1270</v>
      </c>
      <c r="D3883" t="s">
        <v>2672</v>
      </c>
      <c r="E3883">
        <v>43332</v>
      </c>
      <c r="F3883" s="2">
        <v>3.7116510372369501E-4</v>
      </c>
    </row>
    <row r="3884" spans="1:6" x14ac:dyDescent="0.25">
      <c r="A3884">
        <v>3883</v>
      </c>
      <c r="B3884" t="s">
        <v>2701</v>
      </c>
      <c r="C3884" t="s">
        <v>1270</v>
      </c>
      <c r="D3884" t="s">
        <v>2672</v>
      </c>
      <c r="E3884">
        <v>7356</v>
      </c>
      <c r="F3884" s="2">
        <v>6.30086426426544E-5</v>
      </c>
    </row>
    <row r="3885" spans="1:6" x14ac:dyDescent="0.25">
      <c r="A3885">
        <v>3884</v>
      </c>
      <c r="B3885" t="s">
        <v>2702</v>
      </c>
      <c r="C3885" t="s">
        <v>1270</v>
      </c>
      <c r="D3885" t="s">
        <v>2672</v>
      </c>
      <c r="E3885">
        <v>60</v>
      </c>
      <c r="F3885" s="2">
        <v>5.1393672628592496E-7</v>
      </c>
    </row>
    <row r="3886" spans="1:6" x14ac:dyDescent="0.25">
      <c r="A3886">
        <v>3885</v>
      </c>
      <c r="B3886" t="s">
        <v>2697</v>
      </c>
      <c r="C3886" t="s">
        <v>1270</v>
      </c>
      <c r="D3886" t="s">
        <v>2672</v>
      </c>
      <c r="E3886">
        <v>2604</v>
      </c>
      <c r="F3886" s="2">
        <v>2.23048539208092E-5</v>
      </c>
    </row>
    <row r="3887" spans="1:6" x14ac:dyDescent="0.25">
      <c r="A3887">
        <v>3886</v>
      </c>
      <c r="B3887" t="s">
        <v>2698</v>
      </c>
      <c r="C3887" t="s">
        <v>1270</v>
      </c>
      <c r="D3887" t="s">
        <v>2672</v>
      </c>
      <c r="E3887">
        <v>2687</v>
      </c>
      <c r="F3887" s="2">
        <v>2.30157997255047E-5</v>
      </c>
    </row>
    <row r="3888" spans="1:6" x14ac:dyDescent="0.25">
      <c r="A3888">
        <v>3887</v>
      </c>
      <c r="B3888" t="s">
        <v>2699</v>
      </c>
      <c r="C3888" t="s">
        <v>1270</v>
      </c>
      <c r="D3888" t="s">
        <v>2672</v>
      </c>
      <c r="E3888">
        <v>2602</v>
      </c>
      <c r="F3888" s="2">
        <v>2.2287722696599601E-5</v>
      </c>
    </row>
    <row r="3889" spans="1:6" x14ac:dyDescent="0.25">
      <c r="A3889">
        <v>3888</v>
      </c>
      <c r="B3889" t="s">
        <v>2706</v>
      </c>
      <c r="C3889" t="s">
        <v>1270</v>
      </c>
      <c r="D3889" t="s">
        <v>2672</v>
      </c>
      <c r="E3889">
        <v>4192</v>
      </c>
      <c r="F3889" s="2">
        <v>3.5907045943176598E-5</v>
      </c>
    </row>
    <row r="3890" spans="1:6" x14ac:dyDescent="0.25">
      <c r="A3890">
        <v>3889</v>
      </c>
      <c r="B3890" t="s">
        <v>2707</v>
      </c>
      <c r="C3890" t="s">
        <v>1270</v>
      </c>
      <c r="D3890" t="s">
        <v>2672</v>
      </c>
      <c r="E3890">
        <v>466</v>
      </c>
      <c r="F3890" s="2">
        <v>3.9915752408206801E-6</v>
      </c>
    </row>
    <row r="3891" spans="1:6" x14ac:dyDescent="0.25">
      <c r="A3891">
        <v>3890</v>
      </c>
      <c r="B3891" t="s">
        <v>2708</v>
      </c>
      <c r="C3891" t="s">
        <v>1270</v>
      </c>
      <c r="D3891" t="s">
        <v>2672</v>
      </c>
      <c r="E3891">
        <v>1772</v>
      </c>
      <c r="F3891" s="2">
        <v>1.5178264649644301E-5</v>
      </c>
    </row>
    <row r="3892" spans="1:6" x14ac:dyDescent="0.25">
      <c r="A3892">
        <v>3891</v>
      </c>
      <c r="B3892" t="s">
        <v>2703</v>
      </c>
      <c r="C3892" t="s">
        <v>1270</v>
      </c>
      <c r="D3892" t="s">
        <v>2672</v>
      </c>
      <c r="E3892">
        <v>1397</v>
      </c>
      <c r="F3892" s="2">
        <v>1.19661601103573E-5</v>
      </c>
    </row>
    <row r="3893" spans="1:6" x14ac:dyDescent="0.25">
      <c r="A3893">
        <v>3892</v>
      </c>
      <c r="B3893" t="s">
        <v>2704</v>
      </c>
      <c r="C3893" t="s">
        <v>1270</v>
      </c>
      <c r="D3893" t="s">
        <v>2672</v>
      </c>
      <c r="E3893">
        <v>3249</v>
      </c>
      <c r="F3893" s="2">
        <v>2.78296737283828E-5</v>
      </c>
    </row>
    <row r="3894" spans="1:6" x14ac:dyDescent="0.25">
      <c r="A3894">
        <v>3893</v>
      </c>
      <c r="B3894" t="s">
        <v>2705</v>
      </c>
      <c r="C3894" t="s">
        <v>1270</v>
      </c>
      <c r="D3894" t="s">
        <v>2672</v>
      </c>
      <c r="E3894">
        <v>1568</v>
      </c>
      <c r="F3894" s="2">
        <v>1.34308797802722E-5</v>
      </c>
    </row>
    <row r="3895" spans="1:6" x14ac:dyDescent="0.25">
      <c r="A3895">
        <v>3894</v>
      </c>
      <c r="B3895" t="s">
        <v>2696</v>
      </c>
      <c r="C3895" t="s">
        <v>1270</v>
      </c>
      <c r="D3895" t="s">
        <v>2672</v>
      </c>
      <c r="E3895">
        <v>1208</v>
      </c>
      <c r="F3895" s="2">
        <v>1.03472594225566E-5</v>
      </c>
    </row>
    <row r="3896" spans="1:6" x14ac:dyDescent="0.25">
      <c r="A3896">
        <v>3895</v>
      </c>
      <c r="B3896" t="s">
        <v>2687</v>
      </c>
      <c r="C3896" t="s">
        <v>1270</v>
      </c>
      <c r="D3896" t="s">
        <v>2672</v>
      </c>
      <c r="E3896">
        <v>2119</v>
      </c>
      <c r="F3896" s="2">
        <v>1.8150532049997901E-5</v>
      </c>
    </row>
    <row r="3897" spans="1:6" x14ac:dyDescent="0.25">
      <c r="A3897">
        <v>3896</v>
      </c>
      <c r="B3897" t="s">
        <v>2688</v>
      </c>
      <c r="C3897" t="s">
        <v>1270</v>
      </c>
      <c r="D3897" t="s">
        <v>2672</v>
      </c>
      <c r="E3897">
        <v>15371</v>
      </c>
      <c r="F3897" s="2">
        <v>1.3166202366234899E-4</v>
      </c>
    </row>
    <row r="3898" spans="1:6" x14ac:dyDescent="0.25">
      <c r="A3898">
        <v>3897</v>
      </c>
      <c r="B3898" t="s">
        <v>2689</v>
      </c>
      <c r="C3898" t="s">
        <v>1270</v>
      </c>
      <c r="D3898" t="s">
        <v>2672</v>
      </c>
      <c r="E3898">
        <v>2183</v>
      </c>
      <c r="F3898" s="2">
        <v>1.8698731224702898E-5</v>
      </c>
    </row>
    <row r="3899" spans="1:6" x14ac:dyDescent="0.25">
      <c r="A3899">
        <v>3898</v>
      </c>
      <c r="B3899" t="s">
        <v>2684</v>
      </c>
      <c r="C3899" t="s">
        <v>1270</v>
      </c>
      <c r="D3899" t="s">
        <v>2672</v>
      </c>
      <c r="E3899">
        <v>4818</v>
      </c>
      <c r="F3899" s="2">
        <v>4.12691191207598E-5</v>
      </c>
    </row>
    <row r="3900" spans="1:6" x14ac:dyDescent="0.25">
      <c r="A3900">
        <v>3899</v>
      </c>
      <c r="B3900" t="s">
        <v>2685</v>
      </c>
      <c r="C3900" t="s">
        <v>1270</v>
      </c>
      <c r="D3900" t="s">
        <v>2672</v>
      </c>
      <c r="E3900">
        <v>2624</v>
      </c>
      <c r="F3900" s="2">
        <v>2.2476166162904501E-5</v>
      </c>
    </row>
    <row r="3901" spans="1:6" x14ac:dyDescent="0.25">
      <c r="A3901">
        <v>3900</v>
      </c>
      <c r="B3901" t="s">
        <v>2686</v>
      </c>
      <c r="C3901" t="s">
        <v>1270</v>
      </c>
      <c r="D3901" t="s">
        <v>2672</v>
      </c>
      <c r="E3901">
        <v>2259</v>
      </c>
      <c r="F3901" s="2">
        <v>1.9349717744665101E-5</v>
      </c>
    </row>
    <row r="3902" spans="1:6" x14ac:dyDescent="0.25">
      <c r="A3902">
        <v>3901</v>
      </c>
      <c r="B3902" t="s">
        <v>2693</v>
      </c>
      <c r="C3902" t="s">
        <v>1270</v>
      </c>
      <c r="D3902" t="s">
        <v>2672</v>
      </c>
      <c r="E3902">
        <v>1550</v>
      </c>
      <c r="F3902" s="2">
        <v>1.3276698762386399E-5</v>
      </c>
    </row>
    <row r="3903" spans="1:6" x14ac:dyDescent="0.25">
      <c r="A3903">
        <v>3902</v>
      </c>
      <c r="B3903" t="s">
        <v>2694</v>
      </c>
      <c r="C3903" t="s">
        <v>1270</v>
      </c>
      <c r="D3903" t="s">
        <v>2672</v>
      </c>
      <c r="E3903">
        <v>2137</v>
      </c>
      <c r="F3903" s="2">
        <v>1.83047130678837E-5</v>
      </c>
    </row>
    <row r="3904" spans="1:6" x14ac:dyDescent="0.25">
      <c r="A3904">
        <v>3903</v>
      </c>
      <c r="B3904" t="s">
        <v>2695</v>
      </c>
      <c r="C3904" t="s">
        <v>1270</v>
      </c>
      <c r="D3904" t="s">
        <v>2672</v>
      </c>
      <c r="E3904">
        <v>2288</v>
      </c>
      <c r="F3904" s="2">
        <v>1.9598120495703301E-5</v>
      </c>
    </row>
    <row r="3905" spans="1:6" x14ac:dyDescent="0.25">
      <c r="A3905">
        <v>3904</v>
      </c>
      <c r="B3905" t="s">
        <v>2690</v>
      </c>
      <c r="C3905" t="s">
        <v>1270</v>
      </c>
      <c r="D3905" t="s">
        <v>2672</v>
      </c>
      <c r="E3905">
        <v>2838</v>
      </c>
      <c r="F3905" s="2">
        <v>2.43092071533243E-5</v>
      </c>
    </row>
    <row r="3906" spans="1:6" x14ac:dyDescent="0.25">
      <c r="A3906">
        <v>3905</v>
      </c>
      <c r="B3906" t="s">
        <v>2691</v>
      </c>
      <c r="C3906" t="s">
        <v>1270</v>
      </c>
      <c r="D3906" t="s">
        <v>2672</v>
      </c>
      <c r="E3906">
        <v>1193</v>
      </c>
      <c r="F3906" s="2">
        <v>1.02187752409851E-5</v>
      </c>
    </row>
    <row r="3907" spans="1:6" x14ac:dyDescent="0.25">
      <c r="A3907">
        <v>3906</v>
      </c>
      <c r="B3907" t="s">
        <v>2692</v>
      </c>
      <c r="C3907" t="s">
        <v>1270</v>
      </c>
      <c r="D3907" t="s">
        <v>2672</v>
      </c>
      <c r="E3907">
        <v>226</v>
      </c>
      <c r="F3907" s="2">
        <v>1.9358283356769798E-6</v>
      </c>
    </row>
    <row r="3908" spans="1:6" x14ac:dyDescent="0.25">
      <c r="A3908">
        <v>3907</v>
      </c>
      <c r="B3908" t="s">
        <v>2709</v>
      </c>
      <c r="C3908" t="s">
        <v>1270</v>
      </c>
      <c r="D3908" t="s">
        <v>2672</v>
      </c>
      <c r="E3908">
        <v>2231</v>
      </c>
      <c r="F3908" s="2">
        <v>1.9109880605731601E-5</v>
      </c>
    </row>
    <row r="3909" spans="1:6" x14ac:dyDescent="0.25">
      <c r="A3909">
        <v>3908</v>
      </c>
      <c r="B3909" t="s">
        <v>2726</v>
      </c>
      <c r="C3909" t="s">
        <v>1270</v>
      </c>
      <c r="D3909" t="s">
        <v>2672</v>
      </c>
      <c r="E3909">
        <v>906</v>
      </c>
      <c r="F3909" s="2">
        <v>7.7604445669174692E-6</v>
      </c>
    </row>
    <row r="3910" spans="1:6" x14ac:dyDescent="0.25">
      <c r="A3910">
        <v>3909</v>
      </c>
      <c r="B3910" t="s">
        <v>2727</v>
      </c>
      <c r="C3910" t="s">
        <v>1270</v>
      </c>
      <c r="D3910" t="s">
        <v>2672</v>
      </c>
      <c r="E3910">
        <v>1538</v>
      </c>
      <c r="F3910" s="2">
        <v>1.3173911417129199E-5</v>
      </c>
    </row>
    <row r="3911" spans="1:6" x14ac:dyDescent="0.25">
      <c r="A3911">
        <v>3910</v>
      </c>
      <c r="B3911" t="s">
        <v>2728</v>
      </c>
      <c r="C3911" t="s">
        <v>1270</v>
      </c>
      <c r="D3911" t="s">
        <v>2672</v>
      </c>
      <c r="E3911">
        <v>1669</v>
      </c>
      <c r="F3911" s="2">
        <v>1.4296006602853499E-5</v>
      </c>
    </row>
    <row r="3912" spans="1:6" x14ac:dyDescent="0.25">
      <c r="A3912">
        <v>3911</v>
      </c>
      <c r="B3912" t="s">
        <v>2723</v>
      </c>
      <c r="C3912" t="s">
        <v>1270</v>
      </c>
      <c r="D3912" t="s">
        <v>2672</v>
      </c>
      <c r="E3912">
        <v>3661</v>
      </c>
      <c r="F3912" s="2">
        <v>3.1358705915546199E-5</v>
      </c>
    </row>
    <row r="3913" spans="1:6" x14ac:dyDescent="0.25">
      <c r="A3913">
        <v>3912</v>
      </c>
      <c r="B3913" t="s">
        <v>2724</v>
      </c>
      <c r="C3913" t="s">
        <v>1270</v>
      </c>
      <c r="D3913" t="s">
        <v>2672</v>
      </c>
      <c r="E3913">
        <v>3149</v>
      </c>
      <c r="F3913" s="2">
        <v>2.6973112517906299E-5</v>
      </c>
    </row>
    <row r="3914" spans="1:6" x14ac:dyDescent="0.25">
      <c r="A3914">
        <v>3913</v>
      </c>
      <c r="B3914" t="s">
        <v>2725</v>
      </c>
      <c r="C3914" t="s">
        <v>1270</v>
      </c>
      <c r="D3914" t="s">
        <v>2672</v>
      </c>
      <c r="E3914">
        <v>6099</v>
      </c>
      <c r="F3914" s="2">
        <v>5.2241668226964298E-5</v>
      </c>
    </row>
    <row r="3915" spans="1:6" x14ac:dyDescent="0.25">
      <c r="A3915">
        <v>3914</v>
      </c>
      <c r="B3915" t="s">
        <v>2732</v>
      </c>
      <c r="C3915" t="s">
        <v>1270</v>
      </c>
      <c r="D3915" t="s">
        <v>2733</v>
      </c>
      <c r="E3915">
        <v>14770</v>
      </c>
      <c r="F3915" s="2">
        <v>1.26514090787385E-4</v>
      </c>
    </row>
    <row r="3916" spans="1:6" x14ac:dyDescent="0.25">
      <c r="A3916">
        <v>3915</v>
      </c>
      <c r="B3916" t="s">
        <v>2734</v>
      </c>
      <c r="C3916" t="s">
        <v>1270</v>
      </c>
      <c r="D3916" t="s">
        <v>2733</v>
      </c>
      <c r="E3916">
        <v>2067</v>
      </c>
      <c r="F3916" s="2">
        <v>1.7705120220550099E-5</v>
      </c>
    </row>
    <row r="3917" spans="1:6" x14ac:dyDescent="0.25">
      <c r="A3917">
        <v>3916</v>
      </c>
      <c r="B3917" t="s">
        <v>2735</v>
      </c>
      <c r="C3917" t="s">
        <v>1270</v>
      </c>
      <c r="D3917" t="s">
        <v>2733</v>
      </c>
      <c r="E3917">
        <v>6190</v>
      </c>
      <c r="F3917" s="2">
        <v>5.3021138928497903E-5</v>
      </c>
    </row>
    <row r="3918" spans="1:6" x14ac:dyDescent="0.25">
      <c r="A3918">
        <v>3917</v>
      </c>
      <c r="B3918" t="s">
        <v>2729</v>
      </c>
      <c r="C3918" t="s">
        <v>1270</v>
      </c>
      <c r="D3918" t="s">
        <v>2672</v>
      </c>
      <c r="E3918">
        <v>1732</v>
      </c>
      <c r="F3918" s="2">
        <v>1.48356401654537E-5</v>
      </c>
    </row>
    <row r="3919" spans="1:6" x14ac:dyDescent="0.25">
      <c r="A3919">
        <v>3918</v>
      </c>
      <c r="B3919" t="s">
        <v>2730</v>
      </c>
      <c r="C3919" t="s">
        <v>1270</v>
      </c>
      <c r="D3919" t="s">
        <v>2672</v>
      </c>
      <c r="E3919">
        <v>6872</v>
      </c>
      <c r="F3919" s="2">
        <v>5.8862886383947997E-5</v>
      </c>
    </row>
    <row r="3920" spans="1:6" x14ac:dyDescent="0.25">
      <c r="A3920">
        <v>3919</v>
      </c>
      <c r="B3920" t="s">
        <v>2731</v>
      </c>
      <c r="C3920" t="s">
        <v>1270</v>
      </c>
      <c r="D3920" t="s">
        <v>2672</v>
      </c>
      <c r="E3920">
        <v>1520</v>
      </c>
      <c r="F3920" s="2">
        <v>1.30197303992434E-5</v>
      </c>
    </row>
    <row r="3921" spans="1:6" x14ac:dyDescent="0.25">
      <c r="A3921">
        <v>3920</v>
      </c>
      <c r="B3921" t="s">
        <v>2722</v>
      </c>
      <c r="C3921" t="s">
        <v>1270</v>
      </c>
      <c r="D3921" t="s">
        <v>2672</v>
      </c>
      <c r="E3921">
        <v>1997</v>
      </c>
      <c r="F3921" s="2">
        <v>1.7105527373216501E-5</v>
      </c>
    </row>
    <row r="3922" spans="1:6" x14ac:dyDescent="0.25">
      <c r="A3922">
        <v>3921</v>
      </c>
      <c r="B3922" t="s">
        <v>2713</v>
      </c>
      <c r="C3922" t="s">
        <v>1270</v>
      </c>
      <c r="D3922" t="s">
        <v>2672</v>
      </c>
      <c r="E3922">
        <v>1412</v>
      </c>
      <c r="F3922" s="2">
        <v>1.20946442919288E-5</v>
      </c>
    </row>
    <row r="3923" spans="1:6" x14ac:dyDescent="0.25">
      <c r="A3923">
        <v>3922</v>
      </c>
      <c r="B3923" t="s">
        <v>2714</v>
      </c>
      <c r="C3923" t="s">
        <v>1270</v>
      </c>
      <c r="D3923" t="s">
        <v>2672</v>
      </c>
      <c r="E3923">
        <v>1604</v>
      </c>
      <c r="F3923" s="2">
        <v>1.3739241816043701E-5</v>
      </c>
    </row>
    <row r="3924" spans="1:6" x14ac:dyDescent="0.25">
      <c r="A3924">
        <v>3923</v>
      </c>
      <c r="B3924" t="s">
        <v>2715</v>
      </c>
      <c r="C3924" t="s">
        <v>1270</v>
      </c>
      <c r="D3924" t="s">
        <v>2672</v>
      </c>
      <c r="E3924">
        <v>2653</v>
      </c>
      <c r="F3924" s="2">
        <v>2.2724568913942701E-5</v>
      </c>
    </row>
    <row r="3925" spans="1:6" x14ac:dyDescent="0.25">
      <c r="A3925">
        <v>3924</v>
      </c>
      <c r="B3925" t="s">
        <v>2710</v>
      </c>
      <c r="C3925" t="s">
        <v>1270</v>
      </c>
      <c r="D3925" t="s">
        <v>2672</v>
      </c>
      <c r="E3925">
        <v>5733</v>
      </c>
      <c r="F3925" s="2">
        <v>4.9106654196620202E-5</v>
      </c>
    </row>
    <row r="3926" spans="1:6" x14ac:dyDescent="0.25">
      <c r="A3926">
        <v>3925</v>
      </c>
      <c r="B3926" t="s">
        <v>2711</v>
      </c>
      <c r="C3926" t="s">
        <v>1270</v>
      </c>
      <c r="D3926" t="s">
        <v>2672</v>
      </c>
      <c r="E3926">
        <v>2023</v>
      </c>
      <c r="F3926" s="2">
        <v>1.7328233287940399E-5</v>
      </c>
    </row>
    <row r="3927" spans="1:6" x14ac:dyDescent="0.25">
      <c r="A3927">
        <v>3926</v>
      </c>
      <c r="B3927" t="s">
        <v>2712</v>
      </c>
      <c r="C3927" t="s">
        <v>1270</v>
      </c>
      <c r="D3927" t="s">
        <v>2672</v>
      </c>
      <c r="E3927">
        <v>1853</v>
      </c>
      <c r="F3927" s="2">
        <v>1.5872079230130299E-5</v>
      </c>
    </row>
    <row r="3928" spans="1:6" x14ac:dyDescent="0.25">
      <c r="A3928">
        <v>3927</v>
      </c>
      <c r="B3928" t="s">
        <v>2719</v>
      </c>
      <c r="C3928" t="s">
        <v>1270</v>
      </c>
      <c r="D3928" t="s">
        <v>2672</v>
      </c>
      <c r="E3928">
        <v>12665</v>
      </c>
      <c r="F3928" s="2">
        <v>1.0848347730685401E-4</v>
      </c>
    </row>
    <row r="3929" spans="1:6" x14ac:dyDescent="0.25">
      <c r="A3929">
        <v>3928</v>
      </c>
      <c r="B3929" t="s">
        <v>2720</v>
      </c>
      <c r="C3929" t="s">
        <v>1270</v>
      </c>
      <c r="D3929" t="s">
        <v>2672</v>
      </c>
      <c r="E3929">
        <v>1902</v>
      </c>
      <c r="F3929" s="2">
        <v>1.6291794223263799E-5</v>
      </c>
    </row>
    <row r="3930" spans="1:6" x14ac:dyDescent="0.25">
      <c r="A3930">
        <v>3929</v>
      </c>
      <c r="B3930" t="s">
        <v>2721</v>
      </c>
      <c r="C3930" t="s">
        <v>1270</v>
      </c>
      <c r="D3930" t="s">
        <v>2672</v>
      </c>
      <c r="E3930">
        <v>1984</v>
      </c>
      <c r="F3930" s="2">
        <v>1.6994174415854599E-5</v>
      </c>
    </row>
    <row r="3931" spans="1:6" x14ac:dyDescent="0.25">
      <c r="A3931">
        <v>3930</v>
      </c>
      <c r="B3931" t="s">
        <v>2716</v>
      </c>
      <c r="C3931" t="s">
        <v>1270</v>
      </c>
      <c r="D3931" t="s">
        <v>2672</v>
      </c>
      <c r="E3931">
        <v>1804</v>
      </c>
      <c r="F3931" s="2">
        <v>1.5452364236996799E-5</v>
      </c>
    </row>
    <row r="3932" spans="1:6" x14ac:dyDescent="0.25">
      <c r="A3932">
        <v>3931</v>
      </c>
      <c r="B3932" t="s">
        <v>2717</v>
      </c>
      <c r="C3932" t="s">
        <v>1270</v>
      </c>
      <c r="D3932" t="s">
        <v>2672</v>
      </c>
      <c r="E3932">
        <v>3624</v>
      </c>
      <c r="F3932" s="2">
        <v>3.1041778267669897E-5</v>
      </c>
    </row>
    <row r="3933" spans="1:6" x14ac:dyDescent="0.25">
      <c r="A3933">
        <v>3932</v>
      </c>
      <c r="B3933" t="s">
        <v>2718</v>
      </c>
      <c r="C3933" t="s">
        <v>1270</v>
      </c>
      <c r="D3933" t="s">
        <v>2672</v>
      </c>
      <c r="E3933">
        <v>3464</v>
      </c>
      <c r="F3933" s="2">
        <v>2.9671280330907401E-5</v>
      </c>
    </row>
    <row r="3934" spans="1:6" x14ac:dyDescent="0.25">
      <c r="A3934">
        <v>3933</v>
      </c>
      <c r="B3934" t="s">
        <v>2528</v>
      </c>
      <c r="C3934" t="s">
        <v>1270</v>
      </c>
      <c r="D3934" t="s">
        <v>2522</v>
      </c>
      <c r="E3934">
        <v>2621</v>
      </c>
      <c r="F3934" s="2">
        <v>2.2450469326590199E-5</v>
      </c>
    </row>
    <row r="3935" spans="1:6" x14ac:dyDescent="0.25">
      <c r="A3935">
        <v>3934</v>
      </c>
      <c r="B3935" t="s">
        <v>2529</v>
      </c>
      <c r="C3935" t="s">
        <v>1270</v>
      </c>
      <c r="D3935" t="s">
        <v>2522</v>
      </c>
      <c r="E3935">
        <v>1551</v>
      </c>
      <c r="F3935" s="2">
        <v>1.3285264374491201E-5</v>
      </c>
    </row>
    <row r="3936" spans="1:6" x14ac:dyDescent="0.25">
      <c r="A3936">
        <v>3935</v>
      </c>
      <c r="B3936" t="s">
        <v>2530</v>
      </c>
      <c r="C3936" t="s">
        <v>1270</v>
      </c>
      <c r="D3936" t="s">
        <v>2522</v>
      </c>
      <c r="E3936">
        <v>3069</v>
      </c>
      <c r="F3936" s="2">
        <v>2.6287863549525101E-5</v>
      </c>
    </row>
    <row r="3937" spans="1:6" x14ac:dyDescent="0.25">
      <c r="A3937">
        <v>3936</v>
      </c>
      <c r="B3937" t="s">
        <v>2525</v>
      </c>
      <c r="C3937" t="s">
        <v>1270</v>
      </c>
      <c r="D3937" t="s">
        <v>2522</v>
      </c>
      <c r="E3937">
        <v>4181</v>
      </c>
      <c r="F3937" s="2">
        <v>3.58128242100242E-5</v>
      </c>
    </row>
    <row r="3938" spans="1:6" x14ac:dyDescent="0.25">
      <c r="A3938">
        <v>3937</v>
      </c>
      <c r="B3938" t="s">
        <v>2526</v>
      </c>
      <c r="C3938" t="s">
        <v>1270</v>
      </c>
      <c r="D3938" t="s">
        <v>2522</v>
      </c>
      <c r="E3938">
        <v>4511</v>
      </c>
      <c r="F3938" s="2">
        <v>3.86394762045968E-5</v>
      </c>
    </row>
    <row r="3939" spans="1:6" x14ac:dyDescent="0.25">
      <c r="A3939">
        <v>3938</v>
      </c>
      <c r="B3939" t="s">
        <v>2527</v>
      </c>
      <c r="C3939" t="s">
        <v>1270</v>
      </c>
      <c r="D3939" t="s">
        <v>2522</v>
      </c>
      <c r="E3939">
        <v>2204</v>
      </c>
      <c r="F3939" s="2">
        <v>1.8878609078903E-5</v>
      </c>
    </row>
    <row r="3940" spans="1:6" x14ac:dyDescent="0.25">
      <c r="A3940">
        <v>3939</v>
      </c>
      <c r="B3940" t="s">
        <v>2534</v>
      </c>
      <c r="C3940" t="s">
        <v>1270</v>
      </c>
      <c r="D3940" t="s">
        <v>2522</v>
      </c>
      <c r="E3940">
        <v>22052</v>
      </c>
      <c r="F3940" s="2">
        <v>1.88888878134287E-4</v>
      </c>
    </row>
    <row r="3941" spans="1:6" x14ac:dyDescent="0.25">
      <c r="A3941">
        <v>3940</v>
      </c>
      <c r="B3941" t="s">
        <v>2535</v>
      </c>
      <c r="C3941" t="s">
        <v>1270</v>
      </c>
      <c r="D3941" t="s">
        <v>2522</v>
      </c>
      <c r="E3941">
        <v>3911</v>
      </c>
      <c r="F3941" s="2">
        <v>3.3500108941737597E-5</v>
      </c>
    </row>
    <row r="3942" spans="1:6" x14ac:dyDescent="0.25">
      <c r="A3942">
        <v>3941</v>
      </c>
      <c r="B3942" t="s">
        <v>2536</v>
      </c>
      <c r="C3942" t="s">
        <v>1270</v>
      </c>
      <c r="D3942" t="s">
        <v>2522</v>
      </c>
      <c r="E3942">
        <v>2712</v>
      </c>
      <c r="F3942" s="2">
        <v>2.32299400281238E-5</v>
      </c>
    </row>
    <row r="3943" spans="1:6" x14ac:dyDescent="0.25">
      <c r="A3943">
        <v>3942</v>
      </c>
      <c r="B3943" t="s">
        <v>2531</v>
      </c>
      <c r="C3943" t="s">
        <v>1270</v>
      </c>
      <c r="D3943" t="s">
        <v>2522</v>
      </c>
      <c r="E3943">
        <v>4787</v>
      </c>
      <c r="F3943" s="2">
        <v>4.1003585145512102E-5</v>
      </c>
    </row>
    <row r="3944" spans="1:6" x14ac:dyDescent="0.25">
      <c r="A3944">
        <v>3943</v>
      </c>
      <c r="B3944" t="s">
        <v>2532</v>
      </c>
      <c r="C3944" t="s">
        <v>1270</v>
      </c>
      <c r="D3944" t="s">
        <v>2522</v>
      </c>
      <c r="E3944">
        <v>12065</v>
      </c>
      <c r="F3944" s="2">
        <v>1.03344110043995E-4</v>
      </c>
    </row>
    <row r="3945" spans="1:6" x14ac:dyDescent="0.25">
      <c r="A3945">
        <v>3944</v>
      </c>
      <c r="B3945" t="s">
        <v>2533</v>
      </c>
      <c r="C3945" t="s">
        <v>1270</v>
      </c>
      <c r="D3945" t="s">
        <v>2522</v>
      </c>
      <c r="E3945">
        <v>5205</v>
      </c>
      <c r="F3945" s="2">
        <v>4.4584011005304001E-5</v>
      </c>
    </row>
    <row r="3946" spans="1:6" x14ac:dyDescent="0.25">
      <c r="A3946">
        <v>3945</v>
      </c>
      <c r="B3946" t="s">
        <v>2524</v>
      </c>
      <c r="C3946" t="s">
        <v>1270</v>
      </c>
      <c r="D3946" t="s">
        <v>2522</v>
      </c>
      <c r="E3946">
        <v>5874</v>
      </c>
      <c r="F3946" s="2">
        <v>5.0314405503392102E-5</v>
      </c>
    </row>
    <row r="3947" spans="1:6" x14ac:dyDescent="0.25">
      <c r="A3947">
        <v>3946</v>
      </c>
      <c r="B3947" t="s">
        <v>2514</v>
      </c>
      <c r="C3947" t="s">
        <v>1270</v>
      </c>
      <c r="D3947" t="s">
        <v>2408</v>
      </c>
      <c r="E3947">
        <v>1760</v>
      </c>
      <c r="F3947" s="2">
        <v>1.5075477304387101E-5</v>
      </c>
    </row>
    <row r="3948" spans="1:6" x14ac:dyDescent="0.25">
      <c r="A3948">
        <v>3947</v>
      </c>
      <c r="B3948" t="s">
        <v>2515</v>
      </c>
      <c r="C3948" t="s">
        <v>1270</v>
      </c>
      <c r="D3948" t="s">
        <v>2408</v>
      </c>
      <c r="E3948">
        <v>3869</v>
      </c>
      <c r="F3948" s="2">
        <v>3.3140353233337401E-5</v>
      </c>
    </row>
    <row r="3949" spans="1:6" x14ac:dyDescent="0.25">
      <c r="A3949">
        <v>3948</v>
      </c>
      <c r="B3949" t="s">
        <v>2516</v>
      </c>
      <c r="C3949" t="s">
        <v>1270</v>
      </c>
      <c r="D3949" t="s">
        <v>2408</v>
      </c>
      <c r="E3949">
        <v>4460</v>
      </c>
      <c r="F3949" s="2">
        <v>3.8202629987253802E-5</v>
      </c>
    </row>
    <row r="3950" spans="1:6" x14ac:dyDescent="0.25">
      <c r="A3950">
        <v>3949</v>
      </c>
      <c r="B3950" t="s">
        <v>2511</v>
      </c>
      <c r="C3950" t="s">
        <v>1270</v>
      </c>
      <c r="D3950" t="s">
        <v>2408</v>
      </c>
      <c r="E3950">
        <v>2249</v>
      </c>
      <c r="F3950" s="2">
        <v>1.92640616236174E-5</v>
      </c>
    </row>
    <row r="3951" spans="1:6" x14ac:dyDescent="0.25">
      <c r="A3951">
        <v>3950</v>
      </c>
      <c r="B3951" t="s">
        <v>2512</v>
      </c>
      <c r="C3951" t="s">
        <v>1270</v>
      </c>
      <c r="D3951" t="s">
        <v>2408</v>
      </c>
      <c r="E3951">
        <v>678</v>
      </c>
      <c r="F3951" s="2">
        <v>5.80748500703095E-6</v>
      </c>
    </row>
    <row r="3952" spans="1:6" x14ac:dyDescent="0.25">
      <c r="A3952">
        <v>3951</v>
      </c>
      <c r="B3952" t="s">
        <v>2513</v>
      </c>
      <c r="C3952" t="s">
        <v>1270</v>
      </c>
      <c r="D3952" t="s">
        <v>2408</v>
      </c>
      <c r="E3952">
        <v>2882</v>
      </c>
      <c r="F3952" s="2">
        <v>2.4686094085933899E-5</v>
      </c>
    </row>
    <row r="3953" spans="1:6" x14ac:dyDescent="0.25">
      <c r="A3953">
        <v>3952</v>
      </c>
      <c r="B3953" t="s">
        <v>2520</v>
      </c>
      <c r="C3953" t="s">
        <v>1270</v>
      </c>
      <c r="D3953" t="s">
        <v>2408</v>
      </c>
      <c r="E3953">
        <v>4132</v>
      </c>
      <c r="F3953" s="2">
        <v>3.5393109216890697E-5</v>
      </c>
    </row>
    <row r="3954" spans="1:6" x14ac:dyDescent="0.25">
      <c r="A3954">
        <v>3953</v>
      </c>
      <c r="B3954" t="s">
        <v>2521</v>
      </c>
      <c r="C3954" t="s">
        <v>1270</v>
      </c>
      <c r="D3954" t="s">
        <v>2522</v>
      </c>
      <c r="E3954">
        <v>2996</v>
      </c>
      <c r="F3954" s="2">
        <v>2.5662573865877201E-5</v>
      </c>
    </row>
    <row r="3955" spans="1:6" x14ac:dyDescent="0.25">
      <c r="A3955">
        <v>3954</v>
      </c>
      <c r="B3955" t="s">
        <v>2523</v>
      </c>
      <c r="C3955" t="s">
        <v>1270</v>
      </c>
      <c r="D3955" t="s">
        <v>2522</v>
      </c>
      <c r="E3955">
        <v>10077</v>
      </c>
      <c r="F3955" s="2">
        <v>8.6315673179721103E-5</v>
      </c>
    </row>
    <row r="3956" spans="1:6" x14ac:dyDescent="0.25">
      <c r="A3956">
        <v>3955</v>
      </c>
      <c r="B3956" t="s">
        <v>2517</v>
      </c>
      <c r="C3956" t="s">
        <v>1270</v>
      </c>
      <c r="D3956" t="s">
        <v>2408</v>
      </c>
      <c r="E3956">
        <v>3991</v>
      </c>
      <c r="F3956" s="2">
        <v>3.4185357910118798E-5</v>
      </c>
    </row>
    <row r="3957" spans="1:6" x14ac:dyDescent="0.25">
      <c r="A3957">
        <v>3956</v>
      </c>
      <c r="B3957" t="s">
        <v>2518</v>
      </c>
      <c r="C3957" t="s">
        <v>1270</v>
      </c>
      <c r="D3957" t="s">
        <v>2408</v>
      </c>
      <c r="E3957">
        <v>578</v>
      </c>
      <c r="F3957" s="2">
        <v>4.95092379655441E-6</v>
      </c>
    </row>
    <row r="3958" spans="1:6" x14ac:dyDescent="0.25">
      <c r="A3958">
        <v>3957</v>
      </c>
      <c r="B3958" t="s">
        <v>2519</v>
      </c>
      <c r="C3958" t="s">
        <v>1270</v>
      </c>
      <c r="D3958" t="s">
        <v>2408</v>
      </c>
      <c r="E3958">
        <v>405</v>
      </c>
      <c r="F3958" s="2">
        <v>3.4690729024299998E-6</v>
      </c>
    </row>
    <row r="3959" spans="1:6" x14ac:dyDescent="0.25">
      <c r="A3959">
        <v>3958</v>
      </c>
      <c r="B3959" t="s">
        <v>2537</v>
      </c>
      <c r="C3959" t="s">
        <v>1270</v>
      </c>
      <c r="D3959" t="s">
        <v>2522</v>
      </c>
      <c r="E3959">
        <v>1169</v>
      </c>
      <c r="F3959" s="2">
        <v>1.0013200550470799E-5</v>
      </c>
    </row>
    <row r="3960" spans="1:6" x14ac:dyDescent="0.25">
      <c r="A3960">
        <v>3959</v>
      </c>
      <c r="B3960" t="s">
        <v>2554</v>
      </c>
      <c r="C3960" t="s">
        <v>1270</v>
      </c>
      <c r="D3960" t="s">
        <v>2522</v>
      </c>
      <c r="E3960">
        <v>6940</v>
      </c>
      <c r="F3960" s="2">
        <v>5.9445348007072003E-5</v>
      </c>
    </row>
    <row r="3961" spans="1:6" x14ac:dyDescent="0.25">
      <c r="A3961">
        <v>3960</v>
      </c>
      <c r="B3961" t="s">
        <v>2555</v>
      </c>
      <c r="C3961" t="s">
        <v>1270</v>
      </c>
      <c r="D3961" t="s">
        <v>2522</v>
      </c>
      <c r="E3961">
        <v>7244</v>
      </c>
      <c r="F3961" s="2">
        <v>6.2049294086920697E-5</v>
      </c>
    </row>
    <row r="3962" spans="1:6" x14ac:dyDescent="0.25">
      <c r="A3962">
        <v>3961</v>
      </c>
      <c r="B3962" t="s">
        <v>2556</v>
      </c>
      <c r="C3962" t="s">
        <v>1270</v>
      </c>
      <c r="D3962" t="s">
        <v>2522</v>
      </c>
      <c r="E3962">
        <v>1768</v>
      </c>
      <c r="F3962" s="2">
        <v>1.5144002201225301E-5</v>
      </c>
    </row>
    <row r="3963" spans="1:6" x14ac:dyDescent="0.25">
      <c r="A3963">
        <v>3962</v>
      </c>
      <c r="B3963" t="s">
        <v>2551</v>
      </c>
      <c r="C3963" t="s">
        <v>1270</v>
      </c>
      <c r="D3963" t="s">
        <v>2522</v>
      </c>
      <c r="E3963">
        <v>5923</v>
      </c>
      <c r="F3963" s="2">
        <v>5.0734120496525598E-5</v>
      </c>
    </row>
    <row r="3964" spans="1:6" x14ac:dyDescent="0.25">
      <c r="A3964">
        <v>3963</v>
      </c>
      <c r="B3964" t="s">
        <v>2552</v>
      </c>
      <c r="C3964" t="s">
        <v>1270</v>
      </c>
      <c r="D3964" t="s">
        <v>2522</v>
      </c>
      <c r="E3964">
        <v>4837</v>
      </c>
      <c r="F3964" s="2">
        <v>4.1431865750750302E-5</v>
      </c>
    </row>
    <row r="3965" spans="1:6" x14ac:dyDescent="0.25">
      <c r="A3965">
        <v>3964</v>
      </c>
      <c r="B3965" t="s">
        <v>2553</v>
      </c>
      <c r="C3965" t="s">
        <v>1270</v>
      </c>
      <c r="D3965" t="s">
        <v>2522</v>
      </c>
      <c r="E3965">
        <v>2516</v>
      </c>
      <c r="F3965" s="2">
        <v>2.15510800555898E-5</v>
      </c>
    </row>
    <row r="3966" spans="1:6" x14ac:dyDescent="0.25">
      <c r="A3966">
        <v>3965</v>
      </c>
      <c r="B3966" t="s">
        <v>2560</v>
      </c>
      <c r="C3966" t="s">
        <v>1270</v>
      </c>
      <c r="D3966" t="s">
        <v>2522</v>
      </c>
      <c r="E3966">
        <v>15918</v>
      </c>
      <c r="F3966" s="2">
        <v>1.3634741348365599E-4</v>
      </c>
    </row>
    <row r="3967" spans="1:6" x14ac:dyDescent="0.25">
      <c r="A3967">
        <v>3966</v>
      </c>
      <c r="B3967" t="s">
        <v>2561</v>
      </c>
      <c r="C3967" t="s">
        <v>1270</v>
      </c>
      <c r="D3967" t="s">
        <v>2522</v>
      </c>
      <c r="E3967">
        <v>1194</v>
      </c>
      <c r="F3967" s="2">
        <v>1.0227340853089899E-5</v>
      </c>
    </row>
    <row r="3968" spans="1:6" x14ac:dyDescent="0.25">
      <c r="A3968">
        <v>3967</v>
      </c>
      <c r="B3968" t="s">
        <v>2562</v>
      </c>
      <c r="C3968" t="s">
        <v>1270</v>
      </c>
      <c r="D3968" t="s">
        <v>2522</v>
      </c>
      <c r="E3968">
        <v>5722</v>
      </c>
      <c r="F3968" s="2">
        <v>4.9012432463467697E-5</v>
      </c>
    </row>
    <row r="3969" spans="1:6" x14ac:dyDescent="0.25">
      <c r="A3969">
        <v>3968</v>
      </c>
      <c r="B3969" t="s">
        <v>2557</v>
      </c>
      <c r="C3969" t="s">
        <v>1270</v>
      </c>
      <c r="D3969" t="s">
        <v>2522</v>
      </c>
      <c r="E3969">
        <v>6521</v>
      </c>
      <c r="F3969" s="2">
        <v>5.58563565351753E-5</v>
      </c>
    </row>
    <row r="3970" spans="1:6" x14ac:dyDescent="0.25">
      <c r="A3970">
        <v>3969</v>
      </c>
      <c r="B3970" t="s">
        <v>2558</v>
      </c>
      <c r="C3970" t="s">
        <v>1270</v>
      </c>
      <c r="D3970" t="s">
        <v>2522</v>
      </c>
      <c r="E3970">
        <v>1763</v>
      </c>
      <c r="F3970" s="2">
        <v>1.5101174140701399E-5</v>
      </c>
    </row>
    <row r="3971" spans="1:6" x14ac:dyDescent="0.25">
      <c r="A3971">
        <v>3970</v>
      </c>
      <c r="B3971" t="s">
        <v>2559</v>
      </c>
      <c r="C3971" t="s">
        <v>1270</v>
      </c>
      <c r="D3971" t="s">
        <v>2522</v>
      </c>
      <c r="E3971">
        <v>2272</v>
      </c>
      <c r="F3971" s="2">
        <v>1.9461070702026999E-5</v>
      </c>
    </row>
    <row r="3972" spans="1:6" x14ac:dyDescent="0.25">
      <c r="A3972">
        <v>3971</v>
      </c>
      <c r="B3972" t="s">
        <v>2550</v>
      </c>
      <c r="C3972" t="s">
        <v>1270</v>
      </c>
      <c r="D3972" t="s">
        <v>2522</v>
      </c>
      <c r="E3972">
        <v>4038</v>
      </c>
      <c r="F3972" s="2">
        <v>3.45879416790428E-5</v>
      </c>
    </row>
    <row r="3973" spans="1:6" x14ac:dyDescent="0.25">
      <c r="A3973">
        <v>3972</v>
      </c>
      <c r="B3973" t="s">
        <v>2541</v>
      </c>
      <c r="C3973" t="s">
        <v>1270</v>
      </c>
      <c r="D3973" t="s">
        <v>2522</v>
      </c>
      <c r="E3973">
        <v>2392</v>
      </c>
      <c r="F3973" s="2">
        <v>2.0488944154598898E-5</v>
      </c>
    </row>
    <row r="3974" spans="1:6" x14ac:dyDescent="0.25">
      <c r="A3974">
        <v>3973</v>
      </c>
      <c r="B3974" t="s">
        <v>2542</v>
      </c>
      <c r="C3974" t="s">
        <v>1270</v>
      </c>
      <c r="D3974" t="s">
        <v>2522</v>
      </c>
      <c r="E3974">
        <v>10289</v>
      </c>
      <c r="F3974" s="2">
        <v>8.8131582945931395E-5</v>
      </c>
    </row>
    <row r="3975" spans="1:6" x14ac:dyDescent="0.25">
      <c r="A3975">
        <v>3974</v>
      </c>
      <c r="B3975" t="s">
        <v>2543</v>
      </c>
      <c r="C3975" t="s">
        <v>1270</v>
      </c>
      <c r="D3975" t="s">
        <v>2522</v>
      </c>
      <c r="E3975">
        <v>9138</v>
      </c>
      <c r="F3975" s="2">
        <v>7.8272563413346399E-5</v>
      </c>
    </row>
    <row r="3976" spans="1:6" x14ac:dyDescent="0.25">
      <c r="A3976">
        <v>3975</v>
      </c>
      <c r="B3976" t="s">
        <v>2538</v>
      </c>
      <c r="C3976" t="s">
        <v>1270</v>
      </c>
      <c r="D3976" t="s">
        <v>2522</v>
      </c>
      <c r="E3976">
        <v>14570</v>
      </c>
      <c r="F3976" s="2">
        <v>1.2480096836643199E-4</v>
      </c>
    </row>
    <row r="3977" spans="1:6" x14ac:dyDescent="0.25">
      <c r="A3977">
        <v>3976</v>
      </c>
      <c r="B3977" t="s">
        <v>2539</v>
      </c>
      <c r="C3977" t="s">
        <v>1270</v>
      </c>
      <c r="D3977" t="s">
        <v>2522</v>
      </c>
      <c r="E3977">
        <v>3385</v>
      </c>
      <c r="F3977" s="2">
        <v>2.8994596974630899E-5</v>
      </c>
    </row>
    <row r="3978" spans="1:6" x14ac:dyDescent="0.25">
      <c r="A3978">
        <v>3977</v>
      </c>
      <c r="B3978" t="s">
        <v>2540</v>
      </c>
      <c r="C3978" t="s">
        <v>1270</v>
      </c>
      <c r="D3978" t="s">
        <v>2522</v>
      </c>
      <c r="E3978">
        <v>2968</v>
      </c>
      <c r="F3978" s="2">
        <v>2.5422736726943799E-5</v>
      </c>
    </row>
    <row r="3979" spans="1:6" x14ac:dyDescent="0.25">
      <c r="A3979">
        <v>3978</v>
      </c>
      <c r="B3979" t="s">
        <v>2547</v>
      </c>
      <c r="C3979" t="s">
        <v>1270</v>
      </c>
      <c r="D3979" t="s">
        <v>2522</v>
      </c>
      <c r="E3979">
        <v>6913</v>
      </c>
      <c r="F3979" s="2">
        <v>5.9214076480243301E-5</v>
      </c>
    </row>
    <row r="3980" spans="1:6" x14ac:dyDescent="0.25">
      <c r="A3980">
        <v>3979</v>
      </c>
      <c r="B3980" t="s">
        <v>2548</v>
      </c>
      <c r="C3980" t="s">
        <v>1270</v>
      </c>
      <c r="D3980" t="s">
        <v>2522</v>
      </c>
      <c r="E3980">
        <v>729</v>
      </c>
      <c r="F3980" s="2">
        <v>6.2443312243739899E-6</v>
      </c>
    </row>
    <row r="3981" spans="1:6" x14ac:dyDescent="0.25">
      <c r="A3981">
        <v>3980</v>
      </c>
      <c r="B3981" t="s">
        <v>2549</v>
      </c>
      <c r="C3981" t="s">
        <v>1270</v>
      </c>
      <c r="D3981" t="s">
        <v>2522</v>
      </c>
      <c r="E3981">
        <v>7759</v>
      </c>
      <c r="F3981" s="2">
        <v>6.64605843208749E-5</v>
      </c>
    </row>
    <row r="3982" spans="1:6" x14ac:dyDescent="0.25">
      <c r="A3982">
        <v>3981</v>
      </c>
      <c r="B3982" t="s">
        <v>2544</v>
      </c>
      <c r="C3982" t="s">
        <v>1270</v>
      </c>
      <c r="D3982" t="s">
        <v>2522</v>
      </c>
      <c r="E3982">
        <v>6147</v>
      </c>
      <c r="F3982" s="2">
        <v>5.2652817607992997E-5</v>
      </c>
    </row>
    <row r="3983" spans="1:6" x14ac:dyDescent="0.25">
      <c r="A3983">
        <v>3982</v>
      </c>
      <c r="B3983" t="s">
        <v>2545</v>
      </c>
      <c r="C3983" t="s">
        <v>1270</v>
      </c>
      <c r="D3983" t="s">
        <v>2522</v>
      </c>
      <c r="E3983">
        <v>1669</v>
      </c>
      <c r="F3983" s="2">
        <v>1.4296006602853499E-5</v>
      </c>
    </row>
    <row r="3984" spans="1:6" x14ac:dyDescent="0.25">
      <c r="A3984">
        <v>3983</v>
      </c>
      <c r="B3984" t="s">
        <v>2546</v>
      </c>
      <c r="C3984" t="s">
        <v>1270</v>
      </c>
      <c r="D3984" t="s">
        <v>2522</v>
      </c>
      <c r="E3984">
        <v>46649</v>
      </c>
      <c r="F3984" s="2">
        <v>3.9957723907520199E-4</v>
      </c>
    </row>
    <row r="3985" spans="1:6" x14ac:dyDescent="0.25">
      <c r="A3985">
        <v>3984</v>
      </c>
      <c r="B3985" t="s">
        <v>2510</v>
      </c>
      <c r="C3985" t="s">
        <v>1270</v>
      </c>
      <c r="D3985" t="s">
        <v>2408</v>
      </c>
      <c r="E3985">
        <v>491</v>
      </c>
      <c r="F3985" s="2">
        <v>4.2057155434398197E-6</v>
      </c>
    </row>
    <row r="3986" spans="1:6" x14ac:dyDescent="0.25">
      <c r="A3986">
        <v>3985</v>
      </c>
      <c r="B3986" t="s">
        <v>2475</v>
      </c>
      <c r="C3986" t="s">
        <v>1270</v>
      </c>
      <c r="D3986" t="s">
        <v>2408</v>
      </c>
      <c r="E3986">
        <v>673</v>
      </c>
      <c r="F3986" s="2">
        <v>5.76465694650713E-6</v>
      </c>
    </row>
    <row r="3987" spans="1:6" x14ac:dyDescent="0.25">
      <c r="A3987">
        <v>3986</v>
      </c>
      <c r="B3987" t="s">
        <v>2476</v>
      </c>
      <c r="C3987" t="s">
        <v>1270</v>
      </c>
      <c r="D3987" t="s">
        <v>2408</v>
      </c>
      <c r="E3987">
        <v>2561</v>
      </c>
      <c r="F3987" s="2">
        <v>2.19365326003042E-5</v>
      </c>
    </row>
    <row r="3988" spans="1:6" x14ac:dyDescent="0.25">
      <c r="A3988">
        <v>3987</v>
      </c>
      <c r="B3988" t="s">
        <v>2477</v>
      </c>
      <c r="C3988" t="s">
        <v>1270</v>
      </c>
      <c r="D3988" t="s">
        <v>2408</v>
      </c>
      <c r="E3988">
        <v>1152</v>
      </c>
      <c r="F3988" s="2">
        <v>9.8675851446897606E-6</v>
      </c>
    </row>
    <row r="3989" spans="1:6" x14ac:dyDescent="0.25">
      <c r="A3989">
        <v>3988</v>
      </c>
      <c r="B3989" t="s">
        <v>2472</v>
      </c>
      <c r="C3989" t="s">
        <v>1270</v>
      </c>
      <c r="D3989" t="s">
        <v>2408</v>
      </c>
      <c r="E3989">
        <v>8885</v>
      </c>
      <c r="F3989" s="2">
        <v>7.6105463550840796E-5</v>
      </c>
    </row>
    <row r="3990" spans="1:6" x14ac:dyDescent="0.25">
      <c r="A3990">
        <v>3989</v>
      </c>
      <c r="B3990" t="s">
        <v>2473</v>
      </c>
      <c r="C3990" t="s">
        <v>1270</v>
      </c>
      <c r="D3990" t="s">
        <v>2408</v>
      </c>
      <c r="E3990">
        <v>3372</v>
      </c>
      <c r="F3990" s="2">
        <v>2.8883244017269001E-5</v>
      </c>
    </row>
    <row r="3991" spans="1:6" x14ac:dyDescent="0.25">
      <c r="A3991">
        <v>3990</v>
      </c>
      <c r="B3991" t="s">
        <v>2474</v>
      </c>
      <c r="C3991" t="s">
        <v>1270</v>
      </c>
      <c r="D3991" t="s">
        <v>2408</v>
      </c>
      <c r="E3991">
        <v>1608</v>
      </c>
      <c r="F3991" s="2">
        <v>1.3773504264462801E-5</v>
      </c>
    </row>
    <row r="3992" spans="1:6" x14ac:dyDescent="0.25">
      <c r="A3992">
        <v>3991</v>
      </c>
      <c r="B3992" t="s">
        <v>2481</v>
      </c>
      <c r="C3992" t="s">
        <v>1270</v>
      </c>
      <c r="D3992" t="s">
        <v>2408</v>
      </c>
      <c r="E3992">
        <v>1471</v>
      </c>
      <c r="F3992" s="2">
        <v>1.26000154061099E-5</v>
      </c>
    </row>
    <row r="3993" spans="1:6" x14ac:dyDescent="0.25">
      <c r="A3993">
        <v>3992</v>
      </c>
      <c r="B3993" t="s">
        <v>2482</v>
      </c>
      <c r="C3993" t="s">
        <v>1270</v>
      </c>
      <c r="D3993" t="s">
        <v>2408</v>
      </c>
      <c r="E3993">
        <v>910</v>
      </c>
      <c r="F3993" s="2">
        <v>7.7947070153365302E-6</v>
      </c>
    </row>
    <row r="3994" spans="1:6" x14ac:dyDescent="0.25">
      <c r="A3994">
        <v>3993</v>
      </c>
      <c r="B3994" t="s">
        <v>2483</v>
      </c>
      <c r="C3994" t="s">
        <v>1270</v>
      </c>
      <c r="D3994" t="s">
        <v>2408</v>
      </c>
      <c r="E3994">
        <v>1770</v>
      </c>
      <c r="F3994" s="2">
        <v>1.51611334254348E-5</v>
      </c>
    </row>
    <row r="3995" spans="1:6" x14ac:dyDescent="0.25">
      <c r="A3995">
        <v>3994</v>
      </c>
      <c r="B3995" t="s">
        <v>2478</v>
      </c>
      <c r="C3995" t="s">
        <v>1270</v>
      </c>
      <c r="D3995" t="s">
        <v>2408</v>
      </c>
      <c r="E3995">
        <v>1295</v>
      </c>
      <c r="F3995" s="2">
        <v>1.10924676756712E-5</v>
      </c>
    </row>
    <row r="3996" spans="1:6" x14ac:dyDescent="0.25">
      <c r="A3996">
        <v>3995</v>
      </c>
      <c r="B3996" t="s">
        <v>2479</v>
      </c>
      <c r="C3996" t="s">
        <v>1270</v>
      </c>
      <c r="D3996" t="s">
        <v>2408</v>
      </c>
      <c r="E3996">
        <v>1624</v>
      </c>
      <c r="F3996" s="2">
        <v>1.3910554058138999E-5</v>
      </c>
    </row>
    <row r="3997" spans="1:6" x14ac:dyDescent="0.25">
      <c r="A3997">
        <v>3996</v>
      </c>
      <c r="B3997" t="s">
        <v>2480</v>
      </c>
      <c r="C3997" t="s">
        <v>1270</v>
      </c>
      <c r="D3997" t="s">
        <v>2408</v>
      </c>
      <c r="E3997">
        <v>6703</v>
      </c>
      <c r="F3997" s="2">
        <v>5.7415297938242598E-5</v>
      </c>
    </row>
    <row r="3998" spans="1:6" x14ac:dyDescent="0.25">
      <c r="A3998">
        <v>3997</v>
      </c>
      <c r="B3998" t="s">
        <v>2471</v>
      </c>
      <c r="C3998" t="s">
        <v>1270</v>
      </c>
      <c r="D3998" t="s">
        <v>2408</v>
      </c>
      <c r="E3998">
        <v>3848</v>
      </c>
      <c r="F3998" s="2">
        <v>3.2960475379137303E-5</v>
      </c>
    </row>
    <row r="3999" spans="1:6" x14ac:dyDescent="0.25">
      <c r="A3999">
        <v>3998</v>
      </c>
      <c r="B3999" t="s">
        <v>2462</v>
      </c>
      <c r="C3999" t="s">
        <v>1270</v>
      </c>
      <c r="D3999" t="s">
        <v>2408</v>
      </c>
      <c r="E3999">
        <v>1893</v>
      </c>
      <c r="F3999" s="2">
        <v>1.62147037143209E-5</v>
      </c>
    </row>
    <row r="4000" spans="1:6" x14ac:dyDescent="0.25">
      <c r="A4000">
        <v>3999</v>
      </c>
      <c r="B4000" t="s">
        <v>2463</v>
      </c>
      <c r="C4000" t="s">
        <v>1270</v>
      </c>
      <c r="D4000" t="s">
        <v>2408</v>
      </c>
      <c r="E4000">
        <v>2356</v>
      </c>
      <c r="F4000" s="2">
        <v>2.01805821188273E-5</v>
      </c>
    </row>
    <row r="4001" spans="1:6" x14ac:dyDescent="0.25">
      <c r="A4001">
        <v>4000</v>
      </c>
      <c r="B4001" t="s">
        <v>2464</v>
      </c>
      <c r="C4001" t="s">
        <v>1270</v>
      </c>
      <c r="D4001" t="s">
        <v>2408</v>
      </c>
      <c r="E4001">
        <v>2606</v>
      </c>
      <c r="F4001" s="2">
        <v>2.2321985145018701E-5</v>
      </c>
    </row>
    <row r="4002" spans="1:6" x14ac:dyDescent="0.25">
      <c r="A4002">
        <v>4001</v>
      </c>
      <c r="B4002" t="s">
        <v>2459</v>
      </c>
      <c r="C4002" t="s">
        <v>1270</v>
      </c>
      <c r="D4002" t="s">
        <v>2408</v>
      </c>
      <c r="E4002">
        <v>2068</v>
      </c>
      <c r="F4002" s="2">
        <v>1.77136858326549E-5</v>
      </c>
    </row>
    <row r="4003" spans="1:6" x14ac:dyDescent="0.25">
      <c r="A4003">
        <v>4002</v>
      </c>
      <c r="B4003" t="s">
        <v>2460</v>
      </c>
      <c r="C4003" t="s">
        <v>1270</v>
      </c>
      <c r="D4003" t="s">
        <v>2408</v>
      </c>
      <c r="E4003">
        <v>2931</v>
      </c>
      <c r="F4003" s="2">
        <v>2.5105809079067399E-5</v>
      </c>
    </row>
    <row r="4004" spans="1:6" x14ac:dyDescent="0.25">
      <c r="A4004">
        <v>4003</v>
      </c>
      <c r="B4004" t="s">
        <v>2461</v>
      </c>
      <c r="C4004" t="s">
        <v>1270</v>
      </c>
      <c r="D4004" t="s">
        <v>2408</v>
      </c>
      <c r="E4004">
        <v>1525</v>
      </c>
      <c r="F4004" s="2">
        <v>1.3062558459767299E-5</v>
      </c>
    </row>
    <row r="4005" spans="1:6" x14ac:dyDescent="0.25">
      <c r="A4005">
        <v>4004</v>
      </c>
      <c r="B4005" t="s">
        <v>2468</v>
      </c>
      <c r="C4005" t="s">
        <v>1270</v>
      </c>
      <c r="D4005" t="s">
        <v>2408</v>
      </c>
      <c r="E4005">
        <v>967</v>
      </c>
      <c r="F4005" s="2">
        <v>8.2829469053081592E-6</v>
      </c>
    </row>
    <row r="4006" spans="1:6" x14ac:dyDescent="0.25">
      <c r="A4006">
        <v>4005</v>
      </c>
      <c r="B4006" t="s">
        <v>2469</v>
      </c>
      <c r="C4006" t="s">
        <v>1270</v>
      </c>
      <c r="D4006" t="s">
        <v>2408</v>
      </c>
      <c r="E4006">
        <v>3020</v>
      </c>
      <c r="F4006" s="2">
        <v>2.5868148556391601E-5</v>
      </c>
    </row>
    <row r="4007" spans="1:6" x14ac:dyDescent="0.25">
      <c r="A4007">
        <v>4006</v>
      </c>
      <c r="B4007" t="s">
        <v>2470</v>
      </c>
      <c r="C4007" t="s">
        <v>1270</v>
      </c>
      <c r="D4007" t="s">
        <v>2408</v>
      </c>
      <c r="E4007">
        <v>1480</v>
      </c>
      <c r="F4007" s="2">
        <v>1.2677105915052799E-5</v>
      </c>
    </row>
    <row r="4008" spans="1:6" x14ac:dyDescent="0.25">
      <c r="A4008">
        <v>4007</v>
      </c>
      <c r="B4008" t="s">
        <v>2465</v>
      </c>
      <c r="C4008" t="s">
        <v>1270</v>
      </c>
      <c r="D4008" t="s">
        <v>2408</v>
      </c>
      <c r="E4008">
        <v>822</v>
      </c>
      <c r="F4008" s="2">
        <v>7.04093315011717E-6</v>
      </c>
    </row>
    <row r="4009" spans="1:6" x14ac:dyDescent="0.25">
      <c r="A4009">
        <v>4008</v>
      </c>
      <c r="B4009" t="s">
        <v>2466</v>
      </c>
      <c r="C4009" t="s">
        <v>1270</v>
      </c>
      <c r="D4009" t="s">
        <v>2408</v>
      </c>
      <c r="E4009">
        <v>980</v>
      </c>
      <c r="F4009" s="2">
        <v>8.3942998626701097E-6</v>
      </c>
    </row>
    <row r="4010" spans="1:6" x14ac:dyDescent="0.25">
      <c r="A4010">
        <v>4009</v>
      </c>
      <c r="B4010" t="s">
        <v>2467</v>
      </c>
      <c r="C4010" t="s">
        <v>1270</v>
      </c>
      <c r="D4010" t="s">
        <v>2408</v>
      </c>
      <c r="E4010">
        <v>5869</v>
      </c>
      <c r="F4010" s="2">
        <v>5.02715774428682E-5</v>
      </c>
    </row>
    <row r="4011" spans="1:6" x14ac:dyDescent="0.25">
      <c r="A4011">
        <v>4010</v>
      </c>
      <c r="B4011" t="s">
        <v>2484</v>
      </c>
      <c r="C4011" t="s">
        <v>1270</v>
      </c>
      <c r="D4011" t="s">
        <v>2408</v>
      </c>
      <c r="E4011">
        <v>1055</v>
      </c>
      <c r="F4011" s="2">
        <v>9.0367207705275194E-6</v>
      </c>
    </row>
    <row r="4012" spans="1:6" x14ac:dyDescent="0.25">
      <c r="A4012">
        <v>4011</v>
      </c>
      <c r="B4012" t="s">
        <v>2501</v>
      </c>
      <c r="C4012" t="s">
        <v>1270</v>
      </c>
      <c r="D4012" t="s">
        <v>2408</v>
      </c>
      <c r="E4012">
        <v>7699</v>
      </c>
      <c r="F4012" s="2">
        <v>6.5946647594589006E-5</v>
      </c>
    </row>
    <row r="4013" spans="1:6" x14ac:dyDescent="0.25">
      <c r="A4013">
        <v>4012</v>
      </c>
      <c r="B4013" t="s">
        <v>2502</v>
      </c>
      <c r="C4013" t="s">
        <v>1270</v>
      </c>
      <c r="D4013" t="s">
        <v>2408</v>
      </c>
      <c r="E4013">
        <v>8995</v>
      </c>
      <c r="F4013" s="2">
        <v>7.7047680882364903E-5</v>
      </c>
    </row>
    <row r="4014" spans="1:6" x14ac:dyDescent="0.25">
      <c r="A4014">
        <v>4013</v>
      </c>
      <c r="B4014" t="s">
        <v>2503</v>
      </c>
      <c r="C4014" t="s">
        <v>1270</v>
      </c>
      <c r="D4014" t="s">
        <v>2408</v>
      </c>
      <c r="E4014">
        <v>3236</v>
      </c>
      <c r="F4014" s="2">
        <v>2.7718320771020902E-5</v>
      </c>
    </row>
    <row r="4015" spans="1:6" x14ac:dyDescent="0.25">
      <c r="A4015">
        <v>4014</v>
      </c>
      <c r="B4015" t="s">
        <v>2498</v>
      </c>
      <c r="C4015" t="s">
        <v>1270</v>
      </c>
      <c r="D4015" t="s">
        <v>2408</v>
      </c>
      <c r="E4015">
        <v>3631</v>
      </c>
      <c r="F4015" s="2">
        <v>3.1101737552403198E-5</v>
      </c>
    </row>
    <row r="4016" spans="1:6" x14ac:dyDescent="0.25">
      <c r="A4016">
        <v>4015</v>
      </c>
      <c r="B4016" t="s">
        <v>2499</v>
      </c>
      <c r="C4016" t="s">
        <v>1270</v>
      </c>
      <c r="D4016" t="s">
        <v>2408</v>
      </c>
      <c r="E4016">
        <v>3075</v>
      </c>
      <c r="F4016" s="2">
        <v>2.6339257222153699E-5</v>
      </c>
    </row>
    <row r="4017" spans="1:6" x14ac:dyDescent="0.25">
      <c r="A4017">
        <v>4016</v>
      </c>
      <c r="B4017" t="s">
        <v>2500</v>
      </c>
      <c r="C4017" t="s">
        <v>1270</v>
      </c>
      <c r="D4017" t="s">
        <v>2408</v>
      </c>
      <c r="E4017">
        <v>1007</v>
      </c>
      <c r="F4017" s="2">
        <v>8.6255713894987799E-6</v>
      </c>
    </row>
    <row r="4018" spans="1:6" x14ac:dyDescent="0.25">
      <c r="A4018">
        <v>4017</v>
      </c>
      <c r="B4018" t="s">
        <v>2507</v>
      </c>
      <c r="C4018" t="s">
        <v>1270</v>
      </c>
      <c r="D4018" t="s">
        <v>2408</v>
      </c>
      <c r="E4018">
        <v>1570</v>
      </c>
      <c r="F4018" s="2">
        <v>1.34480110044817E-5</v>
      </c>
    </row>
    <row r="4019" spans="1:6" x14ac:dyDescent="0.25">
      <c r="A4019">
        <v>4018</v>
      </c>
      <c r="B4019" t="s">
        <v>2508</v>
      </c>
      <c r="C4019" t="s">
        <v>1270</v>
      </c>
      <c r="D4019" t="s">
        <v>2408</v>
      </c>
      <c r="E4019">
        <v>448</v>
      </c>
      <c r="F4019" s="2">
        <v>3.8373942229349104E-6</v>
      </c>
    </row>
    <row r="4020" spans="1:6" x14ac:dyDescent="0.25">
      <c r="A4020">
        <v>4019</v>
      </c>
      <c r="B4020" t="s">
        <v>2509</v>
      </c>
      <c r="C4020" t="s">
        <v>1270</v>
      </c>
      <c r="D4020" t="s">
        <v>2408</v>
      </c>
      <c r="E4020">
        <v>449</v>
      </c>
      <c r="F4020" s="2">
        <v>3.8459598350396701E-6</v>
      </c>
    </row>
    <row r="4021" spans="1:6" x14ac:dyDescent="0.25">
      <c r="A4021">
        <v>4020</v>
      </c>
      <c r="B4021" t="s">
        <v>2504</v>
      </c>
      <c r="C4021" t="s">
        <v>1270</v>
      </c>
      <c r="D4021" t="s">
        <v>2408</v>
      </c>
      <c r="E4021">
        <v>1575</v>
      </c>
      <c r="F4021" s="2">
        <v>1.3490839065005499E-5</v>
      </c>
    </row>
    <row r="4022" spans="1:6" x14ac:dyDescent="0.25">
      <c r="A4022">
        <v>4021</v>
      </c>
      <c r="B4022" t="s">
        <v>2505</v>
      </c>
      <c r="C4022" t="s">
        <v>1270</v>
      </c>
      <c r="D4022" t="s">
        <v>2408</v>
      </c>
      <c r="E4022">
        <v>633</v>
      </c>
      <c r="F4022" s="2">
        <v>5.4220324623165101E-6</v>
      </c>
    </row>
    <row r="4023" spans="1:6" x14ac:dyDescent="0.25">
      <c r="A4023">
        <v>4022</v>
      </c>
      <c r="B4023" t="s">
        <v>2506</v>
      </c>
      <c r="C4023" t="s">
        <v>1270</v>
      </c>
      <c r="D4023" t="s">
        <v>2408</v>
      </c>
      <c r="E4023">
        <v>6851</v>
      </c>
      <c r="F4023" s="2">
        <v>5.8683008529747899E-5</v>
      </c>
    </row>
    <row r="4024" spans="1:6" x14ac:dyDescent="0.25">
      <c r="A4024">
        <v>4023</v>
      </c>
      <c r="B4024" t="s">
        <v>2497</v>
      </c>
      <c r="C4024" t="s">
        <v>1270</v>
      </c>
      <c r="D4024" t="s">
        <v>2408</v>
      </c>
      <c r="E4024">
        <v>623</v>
      </c>
      <c r="F4024" s="2">
        <v>5.33637634126886E-6</v>
      </c>
    </row>
    <row r="4025" spans="1:6" x14ac:dyDescent="0.25">
      <c r="A4025">
        <v>4024</v>
      </c>
      <c r="B4025" t="s">
        <v>2488</v>
      </c>
      <c r="C4025" t="s">
        <v>1270</v>
      </c>
      <c r="D4025" t="s">
        <v>2408</v>
      </c>
      <c r="E4025">
        <v>7918</v>
      </c>
      <c r="F4025" s="2">
        <v>6.7822516645532605E-5</v>
      </c>
    </row>
    <row r="4026" spans="1:6" x14ac:dyDescent="0.25">
      <c r="A4026">
        <v>4025</v>
      </c>
      <c r="B4026" t="s">
        <v>2489</v>
      </c>
      <c r="C4026" t="s">
        <v>1270</v>
      </c>
      <c r="D4026" t="s">
        <v>2408</v>
      </c>
      <c r="E4026">
        <v>2438</v>
      </c>
      <c r="F4026" s="2">
        <v>2.08829623114181E-5</v>
      </c>
    </row>
    <row r="4027" spans="1:6" x14ac:dyDescent="0.25">
      <c r="A4027">
        <v>4026</v>
      </c>
      <c r="B4027" t="s">
        <v>2490</v>
      </c>
      <c r="C4027" t="s">
        <v>1270</v>
      </c>
      <c r="D4027" t="s">
        <v>2408</v>
      </c>
      <c r="E4027">
        <v>3021</v>
      </c>
      <c r="F4027" s="2">
        <v>2.5876714168496301E-5</v>
      </c>
    </row>
    <row r="4028" spans="1:6" x14ac:dyDescent="0.25">
      <c r="A4028">
        <v>4027</v>
      </c>
      <c r="B4028" t="s">
        <v>2485</v>
      </c>
      <c r="C4028" t="s">
        <v>1270</v>
      </c>
      <c r="D4028" t="s">
        <v>2408</v>
      </c>
      <c r="E4028">
        <v>3394</v>
      </c>
      <c r="F4028" s="2">
        <v>2.9071687483573799E-5</v>
      </c>
    </row>
    <row r="4029" spans="1:6" x14ac:dyDescent="0.25">
      <c r="A4029">
        <v>4028</v>
      </c>
      <c r="B4029" t="s">
        <v>2486</v>
      </c>
      <c r="C4029" t="s">
        <v>1270</v>
      </c>
      <c r="D4029" t="s">
        <v>2408</v>
      </c>
      <c r="E4029">
        <v>535</v>
      </c>
      <c r="F4029" s="2">
        <v>4.5826024760494998E-6</v>
      </c>
    </row>
    <row r="4030" spans="1:6" x14ac:dyDescent="0.25">
      <c r="A4030">
        <v>4029</v>
      </c>
      <c r="B4030" t="s">
        <v>2487</v>
      </c>
      <c r="C4030" t="s">
        <v>1270</v>
      </c>
      <c r="D4030" t="s">
        <v>2408</v>
      </c>
      <c r="E4030">
        <v>2077</v>
      </c>
      <c r="F4030" s="2">
        <v>1.77907763415978E-5</v>
      </c>
    </row>
    <row r="4031" spans="1:6" x14ac:dyDescent="0.25">
      <c r="A4031">
        <v>4030</v>
      </c>
      <c r="B4031" t="s">
        <v>2494</v>
      </c>
      <c r="C4031" t="s">
        <v>1270</v>
      </c>
      <c r="D4031" t="s">
        <v>2408</v>
      </c>
      <c r="E4031">
        <v>1875</v>
      </c>
      <c r="F4031" s="2">
        <v>1.6060522696435199E-5</v>
      </c>
    </row>
    <row r="4032" spans="1:6" x14ac:dyDescent="0.25">
      <c r="A4032">
        <v>4031</v>
      </c>
      <c r="B4032" t="s">
        <v>2495</v>
      </c>
      <c r="C4032" t="s">
        <v>1270</v>
      </c>
      <c r="D4032" t="s">
        <v>2408</v>
      </c>
      <c r="E4032">
        <v>473</v>
      </c>
      <c r="F4032" s="2">
        <v>4.0515345255540399E-6</v>
      </c>
    </row>
    <row r="4033" spans="1:6" x14ac:dyDescent="0.25">
      <c r="A4033">
        <v>4032</v>
      </c>
      <c r="B4033" t="s">
        <v>2496</v>
      </c>
      <c r="C4033" t="s">
        <v>1270</v>
      </c>
      <c r="D4033" t="s">
        <v>2408</v>
      </c>
      <c r="E4033">
        <v>1466</v>
      </c>
      <c r="F4033" s="2">
        <v>1.25571873455861E-5</v>
      </c>
    </row>
    <row r="4034" spans="1:6" x14ac:dyDescent="0.25">
      <c r="A4034">
        <v>4033</v>
      </c>
      <c r="B4034" t="s">
        <v>2491</v>
      </c>
      <c r="C4034" t="s">
        <v>1270</v>
      </c>
      <c r="D4034" t="s">
        <v>2408</v>
      </c>
      <c r="E4034">
        <v>1169</v>
      </c>
      <c r="F4034" s="2">
        <v>1.0013200550470799E-5</v>
      </c>
    </row>
    <row r="4035" spans="1:6" x14ac:dyDescent="0.25">
      <c r="A4035">
        <v>4034</v>
      </c>
      <c r="B4035" t="s">
        <v>2492</v>
      </c>
      <c r="C4035" t="s">
        <v>1270</v>
      </c>
      <c r="D4035" t="s">
        <v>2408</v>
      </c>
      <c r="E4035">
        <v>2207</v>
      </c>
      <c r="F4035" s="2">
        <v>1.8904305915217299E-5</v>
      </c>
    </row>
    <row r="4036" spans="1:6" x14ac:dyDescent="0.25">
      <c r="A4036">
        <v>4035</v>
      </c>
      <c r="B4036" t="s">
        <v>2493</v>
      </c>
      <c r="C4036" t="s">
        <v>1270</v>
      </c>
      <c r="D4036" t="s">
        <v>2408</v>
      </c>
      <c r="E4036">
        <v>1419</v>
      </c>
      <c r="F4036" s="2">
        <v>1.2154603576662099E-5</v>
      </c>
    </row>
    <row r="4037" spans="1:6" x14ac:dyDescent="0.25">
      <c r="A4037">
        <v>4036</v>
      </c>
      <c r="B4037" t="s">
        <v>2572</v>
      </c>
      <c r="C4037" t="s">
        <v>1270</v>
      </c>
      <c r="D4037" t="s">
        <v>2522</v>
      </c>
      <c r="E4037">
        <v>1298</v>
      </c>
      <c r="F4037" s="2">
        <v>1.11181645119855E-5</v>
      </c>
    </row>
    <row r="4038" spans="1:6" x14ac:dyDescent="0.25">
      <c r="A4038">
        <v>4037</v>
      </c>
      <c r="B4038" t="s">
        <v>2573</v>
      </c>
      <c r="C4038" t="s">
        <v>1270</v>
      </c>
      <c r="D4038" t="s">
        <v>2522</v>
      </c>
      <c r="E4038">
        <v>1811</v>
      </c>
      <c r="F4038" s="2">
        <v>1.5512323521730201E-5</v>
      </c>
    </row>
    <row r="4039" spans="1:6" x14ac:dyDescent="0.25">
      <c r="A4039">
        <v>4038</v>
      </c>
      <c r="B4039" t="s">
        <v>2571</v>
      </c>
      <c r="C4039" t="s">
        <v>1270</v>
      </c>
      <c r="D4039" t="s">
        <v>2522</v>
      </c>
      <c r="E4039">
        <v>11481</v>
      </c>
      <c r="F4039" s="2">
        <v>9.8341792574811797E-5</v>
      </c>
    </row>
    <row r="4040" spans="1:6" x14ac:dyDescent="0.25">
      <c r="A4040">
        <v>4039</v>
      </c>
      <c r="B4040" t="s">
        <v>2574</v>
      </c>
      <c r="C4040" t="s">
        <v>1270</v>
      </c>
      <c r="D4040" t="s">
        <v>2522</v>
      </c>
      <c r="E4040">
        <v>1240</v>
      </c>
      <c r="F4040" s="2">
        <v>1.06213590099091E-5</v>
      </c>
    </row>
    <row r="4041" spans="1:6" x14ac:dyDescent="0.25">
      <c r="A4041">
        <v>4040</v>
      </c>
      <c r="B4041" t="s">
        <v>2570</v>
      </c>
      <c r="C4041" t="s">
        <v>1270</v>
      </c>
      <c r="D4041" t="s">
        <v>2522</v>
      </c>
      <c r="E4041">
        <v>1779</v>
      </c>
      <c r="F4041" s="2">
        <v>1.5238223934377699E-5</v>
      </c>
    </row>
    <row r="4042" spans="1:6" x14ac:dyDescent="0.25">
      <c r="A4042">
        <v>4041</v>
      </c>
      <c r="B4042" t="s">
        <v>2576</v>
      </c>
      <c r="C4042" t="s">
        <v>1270</v>
      </c>
      <c r="D4042" t="s">
        <v>2522</v>
      </c>
      <c r="E4042">
        <v>1593</v>
      </c>
      <c r="F4042" s="2">
        <v>1.36450200828913E-5</v>
      </c>
    </row>
    <row r="4043" spans="1:6" x14ac:dyDescent="0.25">
      <c r="A4043">
        <v>4042</v>
      </c>
      <c r="B4043" t="s">
        <v>2575</v>
      </c>
      <c r="C4043" t="s">
        <v>1270</v>
      </c>
      <c r="D4043" t="s">
        <v>2522</v>
      </c>
      <c r="E4043">
        <v>7726</v>
      </c>
      <c r="F4043" s="2">
        <v>6.6177919121417607E-5</v>
      </c>
    </row>
    <row r="4044" spans="1:6" x14ac:dyDescent="0.25">
      <c r="A4044">
        <v>4043</v>
      </c>
      <c r="B4044" t="s">
        <v>2577</v>
      </c>
      <c r="C4044" t="s">
        <v>1270</v>
      </c>
      <c r="D4044" t="s">
        <v>2522</v>
      </c>
      <c r="E4044">
        <v>2531</v>
      </c>
      <c r="F4044" s="2">
        <v>2.16795642371613E-5</v>
      </c>
    </row>
    <row r="4045" spans="1:6" x14ac:dyDescent="0.25">
      <c r="A4045">
        <v>4044</v>
      </c>
      <c r="B4045" t="s">
        <v>2579</v>
      </c>
      <c r="C4045" t="s">
        <v>1270</v>
      </c>
      <c r="D4045" t="s">
        <v>2522</v>
      </c>
      <c r="E4045">
        <v>20545</v>
      </c>
      <c r="F4045" s="2">
        <v>1.75980500692406E-4</v>
      </c>
    </row>
    <row r="4046" spans="1:6" x14ac:dyDescent="0.25">
      <c r="A4046">
        <v>4045</v>
      </c>
      <c r="B4046" t="s">
        <v>2578</v>
      </c>
      <c r="C4046" t="s">
        <v>1270</v>
      </c>
      <c r="D4046" t="s">
        <v>2522</v>
      </c>
      <c r="E4046">
        <v>2240</v>
      </c>
      <c r="F4046" s="2">
        <v>1.91869711146745E-5</v>
      </c>
    </row>
    <row r="4047" spans="1:6" x14ac:dyDescent="0.25">
      <c r="A4047">
        <v>4046</v>
      </c>
      <c r="B4047" t="s">
        <v>2566</v>
      </c>
      <c r="C4047" t="s">
        <v>1270</v>
      </c>
      <c r="D4047" t="s">
        <v>2522</v>
      </c>
      <c r="E4047">
        <v>7201</v>
      </c>
      <c r="F4047" s="2">
        <v>6.1680972766415805E-5</v>
      </c>
    </row>
    <row r="4048" spans="1:6" x14ac:dyDescent="0.25">
      <c r="A4048">
        <v>4047</v>
      </c>
      <c r="B4048" t="s">
        <v>2567</v>
      </c>
      <c r="C4048" t="s">
        <v>1270</v>
      </c>
      <c r="D4048" t="s">
        <v>2522</v>
      </c>
      <c r="E4048">
        <v>8500</v>
      </c>
      <c r="F4048" s="2">
        <v>7.2807702890506103E-5</v>
      </c>
    </row>
    <row r="4049" spans="1:6" x14ac:dyDescent="0.25">
      <c r="A4049">
        <v>4048</v>
      </c>
      <c r="B4049" t="s">
        <v>2568</v>
      </c>
      <c r="C4049" t="s">
        <v>1270</v>
      </c>
      <c r="D4049" t="s">
        <v>2522</v>
      </c>
      <c r="E4049">
        <v>4313</v>
      </c>
      <c r="F4049" s="2">
        <v>3.6943485007853197E-5</v>
      </c>
    </row>
    <row r="4050" spans="1:6" x14ac:dyDescent="0.25">
      <c r="A4050">
        <v>4049</v>
      </c>
      <c r="B4050" t="s">
        <v>2565</v>
      </c>
      <c r="C4050" t="s">
        <v>1270</v>
      </c>
      <c r="D4050" t="s">
        <v>2522</v>
      </c>
      <c r="E4050">
        <v>5360</v>
      </c>
      <c r="F4050" s="2">
        <v>4.5911680881542602E-5</v>
      </c>
    </row>
    <row r="4051" spans="1:6" x14ac:dyDescent="0.25">
      <c r="A4051">
        <v>4050</v>
      </c>
      <c r="B4051" t="s">
        <v>2569</v>
      </c>
      <c r="C4051" t="s">
        <v>1270</v>
      </c>
      <c r="D4051" t="s">
        <v>2522</v>
      </c>
      <c r="E4051">
        <v>7724</v>
      </c>
      <c r="F4051" s="2">
        <v>6.6160787897208106E-5</v>
      </c>
    </row>
    <row r="4052" spans="1:6" x14ac:dyDescent="0.25">
      <c r="A4052">
        <v>4051</v>
      </c>
      <c r="B4052" t="s">
        <v>2563</v>
      </c>
      <c r="C4052" t="s">
        <v>1270</v>
      </c>
      <c r="D4052" t="s">
        <v>2522</v>
      </c>
      <c r="E4052">
        <v>1335</v>
      </c>
      <c r="F4052" s="2">
        <v>1.14350921598618E-5</v>
      </c>
    </row>
    <row r="4053" spans="1:6" x14ac:dyDescent="0.25">
      <c r="A4053">
        <v>4052</v>
      </c>
      <c r="B4053" t="s">
        <v>2564</v>
      </c>
      <c r="C4053" t="s">
        <v>1270</v>
      </c>
      <c r="D4053" t="s">
        <v>2522</v>
      </c>
      <c r="E4053">
        <v>2608</v>
      </c>
      <c r="F4053" s="2">
        <v>2.2339116369228199E-5</v>
      </c>
    </row>
    <row r="4054" spans="1:6" x14ac:dyDescent="0.25">
      <c r="A4054">
        <v>4053</v>
      </c>
      <c r="B4054" t="s">
        <v>4971</v>
      </c>
      <c r="C4054" t="s">
        <v>4825</v>
      </c>
      <c r="D4054" t="s">
        <v>4927</v>
      </c>
      <c r="E4054">
        <v>1483</v>
      </c>
      <c r="F4054" s="2">
        <v>1.27028027513671E-5</v>
      </c>
    </row>
    <row r="4055" spans="1:6" x14ac:dyDescent="0.25">
      <c r="A4055">
        <v>4054</v>
      </c>
      <c r="B4055" t="s">
        <v>4970</v>
      </c>
      <c r="C4055" t="s">
        <v>4825</v>
      </c>
      <c r="D4055" t="s">
        <v>4927</v>
      </c>
      <c r="E4055">
        <v>13018</v>
      </c>
      <c r="F4055" s="2">
        <v>1.1150713837983601E-4</v>
      </c>
    </row>
    <row r="4056" spans="1:6" x14ac:dyDescent="0.25">
      <c r="A4056">
        <v>4055</v>
      </c>
      <c r="B4056" t="s">
        <v>4973</v>
      </c>
      <c r="C4056" t="s">
        <v>4825</v>
      </c>
      <c r="D4056" t="s">
        <v>4927</v>
      </c>
      <c r="E4056">
        <v>431</v>
      </c>
      <c r="F4056" s="2">
        <v>3.6917788171539E-6</v>
      </c>
    </row>
    <row r="4057" spans="1:6" x14ac:dyDescent="0.25">
      <c r="A4057">
        <v>4056</v>
      </c>
      <c r="B4057" t="s">
        <v>4972</v>
      </c>
      <c r="C4057" t="s">
        <v>4825</v>
      </c>
      <c r="D4057" t="s">
        <v>4927</v>
      </c>
      <c r="E4057">
        <v>3367</v>
      </c>
      <c r="F4057" s="2">
        <v>2.8840415956745198E-5</v>
      </c>
    </row>
    <row r="4058" spans="1:6" x14ac:dyDescent="0.25">
      <c r="A4058">
        <v>4057</v>
      </c>
      <c r="B4058" t="s">
        <v>4993</v>
      </c>
      <c r="C4058" t="s">
        <v>4825</v>
      </c>
      <c r="D4058" t="s">
        <v>4983</v>
      </c>
      <c r="E4058">
        <v>3204</v>
      </c>
      <c r="F4058" s="2">
        <v>2.74442211836684E-5</v>
      </c>
    </row>
    <row r="4059" spans="1:6" x14ac:dyDescent="0.25">
      <c r="A4059">
        <v>4058</v>
      </c>
      <c r="B4059" t="s">
        <v>4979</v>
      </c>
      <c r="C4059" t="s">
        <v>4825</v>
      </c>
      <c r="D4059" t="s">
        <v>4927</v>
      </c>
      <c r="E4059">
        <v>420</v>
      </c>
      <c r="F4059" s="2">
        <v>3.59755708400148E-6</v>
      </c>
    </row>
    <row r="4060" spans="1:6" x14ac:dyDescent="0.25">
      <c r="A4060">
        <v>4059</v>
      </c>
      <c r="B4060" t="s">
        <v>4969</v>
      </c>
      <c r="C4060" t="s">
        <v>4825</v>
      </c>
      <c r="D4060" t="s">
        <v>4927</v>
      </c>
      <c r="E4060">
        <v>3644</v>
      </c>
      <c r="F4060" s="2">
        <v>3.1213090509765197E-5</v>
      </c>
    </row>
    <row r="4061" spans="1:6" x14ac:dyDescent="0.25">
      <c r="A4061">
        <v>4060</v>
      </c>
      <c r="B4061" t="s">
        <v>4992</v>
      </c>
      <c r="C4061" t="s">
        <v>4825</v>
      </c>
      <c r="D4061" t="s">
        <v>4983</v>
      </c>
      <c r="E4061">
        <v>3566</v>
      </c>
      <c r="F4061" s="2">
        <v>3.0544972765593497E-5</v>
      </c>
    </row>
    <row r="4062" spans="1:6" x14ac:dyDescent="0.25">
      <c r="A4062">
        <v>4061</v>
      </c>
      <c r="B4062" t="s">
        <v>4974</v>
      </c>
      <c r="C4062" t="s">
        <v>4825</v>
      </c>
      <c r="D4062" t="s">
        <v>4927</v>
      </c>
      <c r="E4062">
        <v>1008</v>
      </c>
      <c r="F4062" s="2">
        <v>8.6341370016035405E-6</v>
      </c>
    </row>
    <row r="4063" spans="1:6" x14ac:dyDescent="0.25">
      <c r="A4063">
        <v>4062</v>
      </c>
      <c r="B4063" t="s">
        <v>4986</v>
      </c>
      <c r="C4063" t="s">
        <v>4825</v>
      </c>
      <c r="D4063" t="s">
        <v>4983</v>
      </c>
      <c r="E4063">
        <v>1287</v>
      </c>
      <c r="F4063" s="2">
        <v>1.10239427788331E-5</v>
      </c>
    </row>
    <row r="4064" spans="1:6" x14ac:dyDescent="0.25">
      <c r="A4064">
        <v>4063</v>
      </c>
      <c r="B4064" t="s">
        <v>4985</v>
      </c>
      <c r="C4064" t="s">
        <v>4825</v>
      </c>
      <c r="D4064" t="s">
        <v>4983</v>
      </c>
      <c r="E4064">
        <v>1852</v>
      </c>
      <c r="F4064" s="2">
        <v>1.58635136180256E-5</v>
      </c>
    </row>
    <row r="4065" spans="1:6" x14ac:dyDescent="0.25">
      <c r="A4065">
        <v>4064</v>
      </c>
      <c r="B4065" t="s">
        <v>4984</v>
      </c>
      <c r="C4065" t="s">
        <v>4825</v>
      </c>
      <c r="D4065" t="s">
        <v>4983</v>
      </c>
      <c r="E4065">
        <v>3848</v>
      </c>
      <c r="F4065" s="2">
        <v>3.2960475379137303E-5</v>
      </c>
    </row>
    <row r="4066" spans="1:6" x14ac:dyDescent="0.25">
      <c r="A4066">
        <v>4065</v>
      </c>
      <c r="B4066" t="s">
        <v>4987</v>
      </c>
      <c r="C4066" t="s">
        <v>4825</v>
      </c>
      <c r="D4066" t="s">
        <v>4983</v>
      </c>
      <c r="E4066">
        <v>49958</v>
      </c>
      <c r="F4066" s="2">
        <v>4.2792084952987102E-4</v>
      </c>
    </row>
    <row r="4067" spans="1:6" x14ac:dyDescent="0.25">
      <c r="A4067">
        <v>4066</v>
      </c>
      <c r="B4067" t="s">
        <v>4990</v>
      </c>
      <c r="C4067" t="s">
        <v>4825</v>
      </c>
      <c r="D4067" t="s">
        <v>4983</v>
      </c>
      <c r="E4067">
        <v>2947</v>
      </c>
      <c r="F4067" s="2">
        <v>2.5242858872743701E-5</v>
      </c>
    </row>
    <row r="4068" spans="1:6" x14ac:dyDescent="0.25">
      <c r="A4068">
        <v>4067</v>
      </c>
      <c r="B4068" t="s">
        <v>4989</v>
      </c>
      <c r="C4068" t="s">
        <v>4825</v>
      </c>
      <c r="D4068" t="s">
        <v>4983</v>
      </c>
      <c r="E4068">
        <v>8470</v>
      </c>
      <c r="F4068" s="2">
        <v>7.2550734527363102E-5</v>
      </c>
    </row>
    <row r="4069" spans="1:6" x14ac:dyDescent="0.25">
      <c r="A4069">
        <v>4068</v>
      </c>
      <c r="B4069" t="s">
        <v>4988</v>
      </c>
      <c r="C4069" t="s">
        <v>4825</v>
      </c>
      <c r="D4069" t="s">
        <v>4983</v>
      </c>
      <c r="E4069">
        <v>1116</v>
      </c>
      <c r="F4069" s="2">
        <v>9.5592231089182094E-6</v>
      </c>
    </row>
    <row r="4070" spans="1:6" x14ac:dyDescent="0.25">
      <c r="A4070">
        <v>4069</v>
      </c>
      <c r="B4070" t="s">
        <v>4982</v>
      </c>
      <c r="C4070" t="s">
        <v>4825</v>
      </c>
      <c r="D4070" t="s">
        <v>4983</v>
      </c>
      <c r="E4070">
        <v>3050</v>
      </c>
      <c r="F4070" s="2">
        <v>2.6125116919534501E-5</v>
      </c>
    </row>
    <row r="4071" spans="1:6" x14ac:dyDescent="0.25">
      <c r="A4071">
        <v>4070</v>
      </c>
      <c r="B4071" t="s">
        <v>4977</v>
      </c>
      <c r="C4071" t="s">
        <v>4825</v>
      </c>
      <c r="D4071" t="s">
        <v>4927</v>
      </c>
      <c r="E4071">
        <v>9745</v>
      </c>
      <c r="F4071" s="2">
        <v>8.3471889960938997E-5</v>
      </c>
    </row>
    <row r="4072" spans="1:6" x14ac:dyDescent="0.25">
      <c r="A4072">
        <v>4071</v>
      </c>
      <c r="B4072" t="s">
        <v>4976</v>
      </c>
      <c r="C4072" t="s">
        <v>4825</v>
      </c>
      <c r="D4072" t="s">
        <v>4927</v>
      </c>
      <c r="E4072">
        <v>20336</v>
      </c>
      <c r="F4072" s="2">
        <v>1.7419028776251001E-4</v>
      </c>
    </row>
    <row r="4073" spans="1:6" x14ac:dyDescent="0.25">
      <c r="A4073">
        <v>4072</v>
      </c>
      <c r="B4073" t="s">
        <v>4975</v>
      </c>
      <c r="C4073" t="s">
        <v>4825</v>
      </c>
      <c r="D4073" t="s">
        <v>4927</v>
      </c>
      <c r="E4073">
        <v>1085</v>
      </c>
      <c r="F4073" s="2">
        <v>9.2936891336704799E-6</v>
      </c>
    </row>
    <row r="4074" spans="1:6" x14ac:dyDescent="0.25">
      <c r="A4074">
        <v>4073</v>
      </c>
      <c r="B4074" t="s">
        <v>4978</v>
      </c>
      <c r="C4074" t="s">
        <v>4825</v>
      </c>
      <c r="D4074" t="s">
        <v>4927</v>
      </c>
      <c r="E4074">
        <v>2712</v>
      </c>
      <c r="F4074" s="2">
        <v>2.32299400281238E-5</v>
      </c>
    </row>
    <row r="4075" spans="1:6" x14ac:dyDescent="0.25">
      <c r="A4075">
        <v>4074</v>
      </c>
      <c r="B4075" t="s">
        <v>4981</v>
      </c>
      <c r="C4075" t="s">
        <v>4825</v>
      </c>
      <c r="D4075" t="s">
        <v>4927</v>
      </c>
      <c r="E4075">
        <v>1051</v>
      </c>
      <c r="F4075" s="2">
        <v>9.00245832210846E-6</v>
      </c>
    </row>
    <row r="4076" spans="1:6" x14ac:dyDescent="0.25">
      <c r="A4076">
        <v>4075</v>
      </c>
      <c r="B4076" t="s">
        <v>4980</v>
      </c>
      <c r="C4076" t="s">
        <v>4825</v>
      </c>
      <c r="D4076" t="s">
        <v>4927</v>
      </c>
      <c r="E4076">
        <v>1180</v>
      </c>
      <c r="F4076" s="2">
        <v>1.01074222836232E-5</v>
      </c>
    </row>
    <row r="4077" spans="1:6" x14ac:dyDescent="0.25">
      <c r="A4077">
        <v>4076</v>
      </c>
      <c r="B4077" t="s">
        <v>4991</v>
      </c>
      <c r="C4077" t="s">
        <v>4825</v>
      </c>
      <c r="D4077" t="s">
        <v>4983</v>
      </c>
      <c r="E4077">
        <v>2322</v>
      </c>
      <c r="F4077" s="2">
        <v>1.98893513072653E-5</v>
      </c>
    </row>
    <row r="4078" spans="1:6" x14ac:dyDescent="0.25">
      <c r="A4078">
        <v>4077</v>
      </c>
      <c r="B4078" t="s">
        <v>4950</v>
      </c>
      <c r="C4078" t="s">
        <v>4825</v>
      </c>
      <c r="D4078" t="s">
        <v>4927</v>
      </c>
      <c r="E4078">
        <v>7185</v>
      </c>
      <c r="F4078" s="2">
        <v>6.15439229727395E-5</v>
      </c>
    </row>
    <row r="4079" spans="1:6" x14ac:dyDescent="0.25">
      <c r="A4079">
        <v>4078</v>
      </c>
      <c r="B4079" t="s">
        <v>4949</v>
      </c>
      <c r="C4079" t="s">
        <v>4825</v>
      </c>
      <c r="D4079" t="s">
        <v>4927</v>
      </c>
      <c r="E4079">
        <v>4773</v>
      </c>
      <c r="F4079" s="2">
        <v>4.0883666576045298E-5</v>
      </c>
    </row>
    <row r="4080" spans="1:6" x14ac:dyDescent="0.25">
      <c r="A4080">
        <v>4079</v>
      </c>
      <c r="B4080" t="s">
        <v>4948</v>
      </c>
      <c r="C4080" t="s">
        <v>4825</v>
      </c>
      <c r="D4080" t="s">
        <v>4927</v>
      </c>
      <c r="E4080">
        <v>10178</v>
      </c>
      <c r="F4080" s="2">
        <v>8.7180800002302402E-5</v>
      </c>
    </row>
    <row r="4081" spans="1:6" x14ac:dyDescent="0.25">
      <c r="A4081">
        <v>4080</v>
      </c>
      <c r="B4081" t="s">
        <v>4951</v>
      </c>
      <c r="C4081" t="s">
        <v>4825</v>
      </c>
      <c r="D4081" t="s">
        <v>4927</v>
      </c>
      <c r="E4081">
        <v>149</v>
      </c>
      <c r="F4081" s="2">
        <v>1.27627620361005E-6</v>
      </c>
    </row>
    <row r="4082" spans="1:6" x14ac:dyDescent="0.25">
      <c r="A4082">
        <v>4081</v>
      </c>
      <c r="B4082" t="s">
        <v>4954</v>
      </c>
      <c r="C4082" t="s">
        <v>4825</v>
      </c>
      <c r="D4082" t="s">
        <v>4927</v>
      </c>
      <c r="E4082">
        <v>3658</v>
      </c>
      <c r="F4082" s="2">
        <v>3.13330090792319E-5</v>
      </c>
    </row>
    <row r="4083" spans="1:6" x14ac:dyDescent="0.25">
      <c r="A4083">
        <v>4082</v>
      </c>
      <c r="B4083" t="s">
        <v>4953</v>
      </c>
      <c r="C4083" t="s">
        <v>4825</v>
      </c>
      <c r="D4083" t="s">
        <v>4927</v>
      </c>
      <c r="E4083">
        <v>3555</v>
      </c>
      <c r="F4083" s="2">
        <v>3.04507510324411E-5</v>
      </c>
    </row>
    <row r="4084" spans="1:6" x14ac:dyDescent="0.25">
      <c r="A4084">
        <v>4083</v>
      </c>
      <c r="B4084" t="s">
        <v>4952</v>
      </c>
      <c r="C4084" t="s">
        <v>4825</v>
      </c>
      <c r="D4084" t="s">
        <v>4927</v>
      </c>
      <c r="E4084">
        <v>6918</v>
      </c>
      <c r="F4084" s="2">
        <v>5.9256904540767202E-5</v>
      </c>
    </row>
    <row r="4085" spans="1:6" x14ac:dyDescent="0.25">
      <c r="A4085">
        <v>4084</v>
      </c>
      <c r="B4085" t="s">
        <v>4943</v>
      </c>
      <c r="C4085" t="s">
        <v>4825</v>
      </c>
      <c r="D4085" t="s">
        <v>4927</v>
      </c>
      <c r="E4085">
        <v>1497</v>
      </c>
      <c r="F4085" s="2">
        <v>1.2822721320833799E-5</v>
      </c>
    </row>
    <row r="4086" spans="1:6" x14ac:dyDescent="0.25">
      <c r="A4086">
        <v>4085</v>
      </c>
      <c r="B4086" t="s">
        <v>4942</v>
      </c>
      <c r="C4086" t="s">
        <v>4825</v>
      </c>
      <c r="D4086" t="s">
        <v>4927</v>
      </c>
      <c r="E4086">
        <v>700</v>
      </c>
      <c r="F4086" s="2">
        <v>5.99592847333579E-6</v>
      </c>
    </row>
    <row r="4087" spans="1:6" x14ac:dyDescent="0.25">
      <c r="A4087">
        <v>4086</v>
      </c>
      <c r="B4087" t="s">
        <v>4941</v>
      </c>
      <c r="C4087" t="s">
        <v>4825</v>
      </c>
      <c r="D4087" t="s">
        <v>4927</v>
      </c>
      <c r="E4087">
        <v>2147</v>
      </c>
      <c r="F4087" s="2">
        <v>1.8390369188931401E-5</v>
      </c>
    </row>
    <row r="4088" spans="1:6" x14ac:dyDescent="0.25">
      <c r="A4088">
        <v>4087</v>
      </c>
      <c r="B4088" t="s">
        <v>4944</v>
      </c>
      <c r="C4088" t="s">
        <v>4825</v>
      </c>
      <c r="D4088" t="s">
        <v>4927</v>
      </c>
      <c r="E4088">
        <v>655</v>
      </c>
      <c r="F4088" s="2">
        <v>5.6104759286213502E-6</v>
      </c>
    </row>
    <row r="4089" spans="1:6" x14ac:dyDescent="0.25">
      <c r="A4089">
        <v>4088</v>
      </c>
      <c r="B4089" t="s">
        <v>4947</v>
      </c>
      <c r="C4089" t="s">
        <v>4825</v>
      </c>
      <c r="D4089" t="s">
        <v>4927</v>
      </c>
      <c r="E4089">
        <v>42019</v>
      </c>
      <c r="F4089" s="2">
        <v>3.59918455030138E-4</v>
      </c>
    </row>
    <row r="4090" spans="1:6" x14ac:dyDescent="0.25">
      <c r="A4090">
        <v>4089</v>
      </c>
      <c r="B4090" t="s">
        <v>4946</v>
      </c>
      <c r="C4090" t="s">
        <v>4825</v>
      </c>
      <c r="D4090" t="s">
        <v>4927</v>
      </c>
      <c r="E4090">
        <v>2481</v>
      </c>
      <c r="F4090" s="2">
        <v>2.1251283631922999E-5</v>
      </c>
    </row>
    <row r="4091" spans="1:6" x14ac:dyDescent="0.25">
      <c r="A4091">
        <v>4090</v>
      </c>
      <c r="B4091" t="s">
        <v>4945</v>
      </c>
      <c r="C4091" t="s">
        <v>4825</v>
      </c>
      <c r="D4091" t="s">
        <v>4927</v>
      </c>
      <c r="E4091">
        <v>868</v>
      </c>
      <c r="F4091" s="2">
        <v>7.4349513069363798E-6</v>
      </c>
    </row>
    <row r="4092" spans="1:6" x14ac:dyDescent="0.25">
      <c r="A4092">
        <v>4091</v>
      </c>
      <c r="B4092" t="s">
        <v>4964</v>
      </c>
      <c r="C4092" t="s">
        <v>4825</v>
      </c>
      <c r="D4092" t="s">
        <v>4927</v>
      </c>
      <c r="E4092">
        <v>6583</v>
      </c>
      <c r="F4092" s="2">
        <v>5.6387424485670803E-5</v>
      </c>
    </row>
    <row r="4093" spans="1:6" x14ac:dyDescent="0.25">
      <c r="A4093">
        <v>4092</v>
      </c>
      <c r="B4093" t="s">
        <v>4963</v>
      </c>
      <c r="C4093" t="s">
        <v>4825</v>
      </c>
      <c r="D4093" t="s">
        <v>4927</v>
      </c>
      <c r="E4093">
        <v>297</v>
      </c>
      <c r="F4093" s="2">
        <v>2.5439867951153301E-6</v>
      </c>
    </row>
    <row r="4094" spans="1:6" x14ac:dyDescent="0.25">
      <c r="A4094">
        <v>4093</v>
      </c>
      <c r="B4094" t="s">
        <v>4962</v>
      </c>
      <c r="C4094" t="s">
        <v>4825</v>
      </c>
      <c r="D4094" t="s">
        <v>4927</v>
      </c>
      <c r="E4094">
        <v>1250</v>
      </c>
      <c r="F4094" s="2">
        <v>1.07070151309568E-5</v>
      </c>
    </row>
    <row r="4095" spans="1:6" x14ac:dyDescent="0.25">
      <c r="A4095">
        <v>4094</v>
      </c>
      <c r="B4095" t="s">
        <v>4965</v>
      </c>
      <c r="C4095" t="s">
        <v>4825</v>
      </c>
      <c r="D4095" t="s">
        <v>4927</v>
      </c>
      <c r="E4095">
        <v>11495</v>
      </c>
      <c r="F4095" s="2">
        <v>9.8461711144278506E-5</v>
      </c>
    </row>
    <row r="4096" spans="1:6" x14ac:dyDescent="0.25">
      <c r="A4096">
        <v>4095</v>
      </c>
      <c r="B4096" t="s">
        <v>4968</v>
      </c>
      <c r="C4096" t="s">
        <v>4825</v>
      </c>
      <c r="D4096" t="s">
        <v>4927</v>
      </c>
      <c r="E4096">
        <v>860</v>
      </c>
      <c r="F4096" s="2">
        <v>7.3664264100982602E-6</v>
      </c>
    </row>
    <row r="4097" spans="1:6" x14ac:dyDescent="0.25">
      <c r="A4097">
        <v>4096</v>
      </c>
      <c r="B4097" t="s">
        <v>4967</v>
      </c>
      <c r="C4097" t="s">
        <v>4825</v>
      </c>
      <c r="D4097" t="s">
        <v>4927</v>
      </c>
      <c r="E4097">
        <v>21416</v>
      </c>
      <c r="F4097" s="2">
        <v>1.8344114883565599E-4</v>
      </c>
    </row>
    <row r="4098" spans="1:6" x14ac:dyDescent="0.25">
      <c r="A4098">
        <v>4097</v>
      </c>
      <c r="B4098" t="s">
        <v>4966</v>
      </c>
      <c r="C4098" t="s">
        <v>4825</v>
      </c>
      <c r="D4098" t="s">
        <v>4927</v>
      </c>
      <c r="E4098">
        <v>15843</v>
      </c>
      <c r="F4098" s="2">
        <v>1.3570499257579901E-4</v>
      </c>
    </row>
    <row r="4099" spans="1:6" x14ac:dyDescent="0.25">
      <c r="A4099">
        <v>4098</v>
      </c>
      <c r="B4099" t="s">
        <v>4957</v>
      </c>
      <c r="C4099" t="s">
        <v>4825</v>
      </c>
      <c r="D4099" t="s">
        <v>4927</v>
      </c>
      <c r="E4099">
        <v>10287</v>
      </c>
      <c r="F4099" s="2">
        <v>8.8114451721721894E-5</v>
      </c>
    </row>
    <row r="4100" spans="1:6" x14ac:dyDescent="0.25">
      <c r="A4100">
        <v>4099</v>
      </c>
      <c r="B4100" t="s">
        <v>4956</v>
      </c>
      <c r="C4100" t="s">
        <v>4825</v>
      </c>
      <c r="D4100" t="s">
        <v>4927</v>
      </c>
      <c r="E4100">
        <v>792</v>
      </c>
      <c r="F4100" s="2">
        <v>6.7839647869742104E-6</v>
      </c>
    </row>
    <row r="4101" spans="1:6" x14ac:dyDescent="0.25">
      <c r="A4101">
        <v>4100</v>
      </c>
      <c r="B4101" t="s">
        <v>4955</v>
      </c>
      <c r="C4101" t="s">
        <v>4825</v>
      </c>
      <c r="D4101" t="s">
        <v>4927</v>
      </c>
      <c r="E4101">
        <v>8071</v>
      </c>
      <c r="F4101" s="2">
        <v>6.9133055297561699E-5</v>
      </c>
    </row>
    <row r="4102" spans="1:6" x14ac:dyDescent="0.25">
      <c r="A4102">
        <v>4101</v>
      </c>
      <c r="B4102" t="s">
        <v>4958</v>
      </c>
      <c r="C4102" t="s">
        <v>4825</v>
      </c>
      <c r="D4102" t="s">
        <v>4927</v>
      </c>
      <c r="E4102">
        <v>929</v>
      </c>
      <c r="F4102" s="2">
        <v>7.95745364532708E-6</v>
      </c>
    </row>
    <row r="4103" spans="1:6" x14ac:dyDescent="0.25">
      <c r="A4103">
        <v>4102</v>
      </c>
      <c r="B4103" t="s">
        <v>4961</v>
      </c>
      <c r="C4103" t="s">
        <v>4825</v>
      </c>
      <c r="D4103" t="s">
        <v>4927</v>
      </c>
      <c r="E4103">
        <v>1483</v>
      </c>
      <c r="F4103" s="2">
        <v>1.27028027513671E-5</v>
      </c>
    </row>
    <row r="4104" spans="1:6" x14ac:dyDescent="0.25">
      <c r="A4104">
        <v>4103</v>
      </c>
      <c r="B4104" t="s">
        <v>4960</v>
      </c>
      <c r="C4104" t="s">
        <v>4825</v>
      </c>
      <c r="D4104" t="s">
        <v>4927</v>
      </c>
      <c r="E4104">
        <v>1977</v>
      </c>
      <c r="F4104" s="2">
        <v>1.6934215131121201E-5</v>
      </c>
    </row>
    <row r="4105" spans="1:6" x14ac:dyDescent="0.25">
      <c r="A4105">
        <v>4104</v>
      </c>
      <c r="B4105" t="s">
        <v>4959</v>
      </c>
      <c r="C4105" t="s">
        <v>4825</v>
      </c>
      <c r="D4105" t="s">
        <v>4927</v>
      </c>
      <c r="E4105">
        <v>1154</v>
      </c>
      <c r="F4105" s="2">
        <v>9.8847163688992903E-6</v>
      </c>
    </row>
    <row r="4106" spans="1:6" x14ac:dyDescent="0.25">
      <c r="A4106">
        <v>4105</v>
      </c>
      <c r="B4106" t="s">
        <v>5036</v>
      </c>
      <c r="C4106" t="s">
        <v>4825</v>
      </c>
      <c r="D4106" t="s">
        <v>5017</v>
      </c>
      <c r="E4106">
        <v>861</v>
      </c>
      <c r="F4106" s="2">
        <v>7.3749920222030302E-6</v>
      </c>
    </row>
    <row r="4107" spans="1:6" x14ac:dyDescent="0.25">
      <c r="A4107">
        <v>4106</v>
      </c>
      <c r="B4107" t="s">
        <v>5035</v>
      </c>
      <c r="C4107" t="s">
        <v>4825</v>
      </c>
      <c r="D4107" t="s">
        <v>5017</v>
      </c>
      <c r="E4107">
        <v>436</v>
      </c>
      <c r="F4107" s="2">
        <v>3.73460687767772E-6</v>
      </c>
    </row>
    <row r="4108" spans="1:6" x14ac:dyDescent="0.25">
      <c r="A4108">
        <v>4107</v>
      </c>
      <c r="B4108" t="s">
        <v>5034</v>
      </c>
      <c r="C4108" t="s">
        <v>4825</v>
      </c>
      <c r="D4108" t="s">
        <v>5017</v>
      </c>
      <c r="E4108">
        <v>13153</v>
      </c>
      <c r="F4108" s="2">
        <v>1.1266349601398E-4</v>
      </c>
    </row>
    <row r="4109" spans="1:6" x14ac:dyDescent="0.25">
      <c r="A4109">
        <v>4108</v>
      </c>
      <c r="B4109" t="s">
        <v>5037</v>
      </c>
      <c r="C4109" t="s">
        <v>4825</v>
      </c>
      <c r="D4109" t="s">
        <v>5017</v>
      </c>
      <c r="E4109">
        <v>397</v>
      </c>
      <c r="F4109" s="2">
        <v>3.4005480055918701E-6</v>
      </c>
    </row>
    <row r="4110" spans="1:6" x14ac:dyDescent="0.25">
      <c r="A4110">
        <v>4109</v>
      </c>
      <c r="B4110" t="s">
        <v>5040</v>
      </c>
      <c r="C4110" t="s">
        <v>4825</v>
      </c>
      <c r="D4110" t="s">
        <v>5017</v>
      </c>
      <c r="E4110">
        <v>8283</v>
      </c>
      <c r="F4110" s="2">
        <v>7.0948965063772005E-5</v>
      </c>
    </row>
    <row r="4111" spans="1:6" x14ac:dyDescent="0.25">
      <c r="A4111">
        <v>4110</v>
      </c>
      <c r="B4111" t="s">
        <v>5039</v>
      </c>
      <c r="C4111" t="s">
        <v>4825</v>
      </c>
      <c r="D4111" t="s">
        <v>5017</v>
      </c>
      <c r="E4111">
        <v>2547</v>
      </c>
      <c r="F4111" s="2">
        <v>2.18166140308375E-5</v>
      </c>
    </row>
    <row r="4112" spans="1:6" x14ac:dyDescent="0.25">
      <c r="A4112">
        <v>4111</v>
      </c>
      <c r="B4112" t="s">
        <v>5038</v>
      </c>
      <c r="C4112" t="s">
        <v>4825</v>
      </c>
      <c r="D4112" t="s">
        <v>5017</v>
      </c>
      <c r="E4112">
        <v>2351</v>
      </c>
      <c r="F4112" s="2">
        <v>2.01377540583035E-5</v>
      </c>
    </row>
    <row r="4113" spans="1:6" x14ac:dyDescent="0.25">
      <c r="A4113">
        <v>4112</v>
      </c>
      <c r="B4113" t="s">
        <v>5033</v>
      </c>
      <c r="C4113" t="s">
        <v>4825</v>
      </c>
      <c r="D4113" t="s">
        <v>5017</v>
      </c>
      <c r="E4113">
        <v>6965</v>
      </c>
      <c r="F4113" s="2">
        <v>5.9659488309691103E-5</v>
      </c>
    </row>
    <row r="4114" spans="1:6" x14ac:dyDescent="0.25">
      <c r="A4114">
        <v>4113</v>
      </c>
      <c r="B4114" t="s">
        <v>5028</v>
      </c>
      <c r="C4114" t="s">
        <v>4825</v>
      </c>
      <c r="D4114" t="s">
        <v>5017</v>
      </c>
      <c r="E4114">
        <v>682</v>
      </c>
      <c r="F4114" s="2">
        <v>5.8417474554500203E-6</v>
      </c>
    </row>
    <row r="4115" spans="1:6" x14ac:dyDescent="0.25">
      <c r="A4115">
        <v>4114</v>
      </c>
      <c r="B4115" t="s">
        <v>5027</v>
      </c>
      <c r="C4115" t="s">
        <v>4825</v>
      </c>
      <c r="D4115" t="s">
        <v>5017</v>
      </c>
      <c r="E4115">
        <v>1002</v>
      </c>
      <c r="F4115" s="2">
        <v>8.5827433289749498E-6</v>
      </c>
    </row>
    <row r="4116" spans="1:6" x14ac:dyDescent="0.25">
      <c r="A4116">
        <v>4115</v>
      </c>
      <c r="B4116" t="s">
        <v>5026</v>
      </c>
      <c r="C4116" t="s">
        <v>4825</v>
      </c>
      <c r="D4116" t="s">
        <v>5017</v>
      </c>
      <c r="E4116">
        <v>1426</v>
      </c>
      <c r="F4116" s="2">
        <v>1.22145628613955E-5</v>
      </c>
    </row>
    <row r="4117" spans="1:6" x14ac:dyDescent="0.25">
      <c r="A4117">
        <v>4116</v>
      </c>
      <c r="B4117" t="s">
        <v>5029</v>
      </c>
      <c r="C4117" t="s">
        <v>4825</v>
      </c>
      <c r="D4117" t="s">
        <v>5017</v>
      </c>
      <c r="E4117">
        <v>1749</v>
      </c>
      <c r="F4117" s="2">
        <v>1.49812555712347E-5</v>
      </c>
    </row>
    <row r="4118" spans="1:6" x14ac:dyDescent="0.25">
      <c r="A4118">
        <v>4117</v>
      </c>
      <c r="B4118" t="s">
        <v>5032</v>
      </c>
      <c r="C4118" t="s">
        <v>4825</v>
      </c>
      <c r="D4118" t="s">
        <v>5017</v>
      </c>
      <c r="E4118">
        <v>815</v>
      </c>
      <c r="F4118" s="2">
        <v>6.9809738653838204E-6</v>
      </c>
    </row>
    <row r="4119" spans="1:6" x14ac:dyDescent="0.25">
      <c r="A4119">
        <v>4118</v>
      </c>
      <c r="B4119" t="s">
        <v>5031</v>
      </c>
      <c r="C4119" t="s">
        <v>4825</v>
      </c>
      <c r="D4119" t="s">
        <v>5017</v>
      </c>
      <c r="E4119">
        <v>1214</v>
      </c>
      <c r="F4119" s="2">
        <v>1.0398653095185199E-5</v>
      </c>
    </row>
    <row r="4120" spans="1:6" x14ac:dyDescent="0.25">
      <c r="A4120">
        <v>4119</v>
      </c>
      <c r="B4120" t="s">
        <v>5030</v>
      </c>
      <c r="C4120" t="s">
        <v>4825</v>
      </c>
      <c r="D4120" t="s">
        <v>5017</v>
      </c>
      <c r="E4120">
        <v>445</v>
      </c>
      <c r="F4120" s="2">
        <v>3.8116973866206099E-6</v>
      </c>
    </row>
    <row r="4121" spans="1:6" x14ac:dyDescent="0.25">
      <c r="A4121">
        <v>4120</v>
      </c>
      <c r="B4121" t="s">
        <v>5041</v>
      </c>
      <c r="C4121" t="s">
        <v>4825</v>
      </c>
      <c r="D4121" t="s">
        <v>5017</v>
      </c>
      <c r="E4121">
        <v>459</v>
      </c>
      <c r="F4121" s="2">
        <v>3.9316159560873304E-6</v>
      </c>
    </row>
    <row r="4122" spans="1:6" x14ac:dyDescent="0.25">
      <c r="A4122">
        <v>4121</v>
      </c>
      <c r="B4122" t="s">
        <v>5052</v>
      </c>
      <c r="C4122" t="s">
        <v>4825</v>
      </c>
      <c r="D4122" t="s">
        <v>5017</v>
      </c>
      <c r="E4122">
        <v>1422</v>
      </c>
      <c r="F4122" s="2">
        <v>1.21803004129764E-5</v>
      </c>
    </row>
    <row r="4123" spans="1:6" x14ac:dyDescent="0.25">
      <c r="A4123">
        <v>4122</v>
      </c>
      <c r="B4123" t="s">
        <v>5051</v>
      </c>
      <c r="C4123" t="s">
        <v>4825</v>
      </c>
      <c r="D4123" t="s">
        <v>5017</v>
      </c>
      <c r="E4123">
        <v>2044</v>
      </c>
      <c r="F4123" s="2">
        <v>1.75081111421405E-5</v>
      </c>
    </row>
    <row r="4124" spans="1:6" x14ac:dyDescent="0.25">
      <c r="A4124">
        <v>4123</v>
      </c>
      <c r="B4124" t="s">
        <v>5050</v>
      </c>
      <c r="C4124" t="s">
        <v>4825</v>
      </c>
      <c r="D4124" t="s">
        <v>5017</v>
      </c>
      <c r="E4124">
        <v>25324</v>
      </c>
      <c r="F4124" s="2">
        <v>2.1691556094107899E-4</v>
      </c>
    </row>
    <row r="4125" spans="1:6" x14ac:dyDescent="0.25">
      <c r="A4125">
        <v>4124</v>
      </c>
      <c r="B4125" t="s">
        <v>5053</v>
      </c>
      <c r="C4125" t="s">
        <v>4825</v>
      </c>
      <c r="D4125" t="s">
        <v>5017</v>
      </c>
      <c r="E4125">
        <v>16968</v>
      </c>
      <c r="F4125" s="2">
        <v>1.4534130619366E-4</v>
      </c>
    </row>
    <row r="4126" spans="1:6" x14ac:dyDescent="0.25">
      <c r="A4126">
        <v>4125</v>
      </c>
      <c r="B4126" t="s">
        <v>5056</v>
      </c>
      <c r="C4126" t="s">
        <v>4825</v>
      </c>
      <c r="D4126" t="s">
        <v>5017</v>
      </c>
      <c r="E4126">
        <v>2078</v>
      </c>
      <c r="F4126" s="2">
        <v>1.77993419537025E-5</v>
      </c>
    </row>
    <row r="4127" spans="1:6" x14ac:dyDescent="0.25">
      <c r="A4127">
        <v>4126</v>
      </c>
      <c r="B4127" t="s">
        <v>5055</v>
      </c>
      <c r="C4127" t="s">
        <v>4825</v>
      </c>
      <c r="D4127" t="s">
        <v>5017</v>
      </c>
      <c r="E4127">
        <v>389</v>
      </c>
      <c r="F4127" s="2">
        <v>3.3320231087537501E-6</v>
      </c>
    </row>
    <row r="4128" spans="1:6" x14ac:dyDescent="0.25">
      <c r="A4128">
        <v>4127</v>
      </c>
      <c r="B4128" t="s">
        <v>5054</v>
      </c>
      <c r="C4128" t="s">
        <v>4825</v>
      </c>
      <c r="D4128" t="s">
        <v>5017</v>
      </c>
      <c r="E4128">
        <v>2347</v>
      </c>
      <c r="F4128" s="2">
        <v>2.01034916098844E-5</v>
      </c>
    </row>
    <row r="4129" spans="1:6" x14ac:dyDescent="0.25">
      <c r="A4129">
        <v>4128</v>
      </c>
      <c r="B4129" t="s">
        <v>5049</v>
      </c>
      <c r="C4129" t="s">
        <v>4825</v>
      </c>
      <c r="D4129" t="s">
        <v>5017</v>
      </c>
      <c r="E4129">
        <v>15957</v>
      </c>
      <c r="F4129" s="2">
        <v>1.3668147235574199E-4</v>
      </c>
    </row>
    <row r="4130" spans="1:6" x14ac:dyDescent="0.25">
      <c r="A4130">
        <v>4129</v>
      </c>
      <c r="B4130" t="s">
        <v>5044</v>
      </c>
      <c r="C4130" t="s">
        <v>4825</v>
      </c>
      <c r="D4130" t="s">
        <v>5017</v>
      </c>
      <c r="E4130">
        <v>605</v>
      </c>
      <c r="F4130" s="2">
        <v>5.1821953233830802E-6</v>
      </c>
    </row>
    <row r="4131" spans="1:6" x14ac:dyDescent="0.25">
      <c r="A4131">
        <v>4130</v>
      </c>
      <c r="B4131" t="s">
        <v>5043</v>
      </c>
      <c r="C4131" t="s">
        <v>4825</v>
      </c>
      <c r="D4131" t="s">
        <v>5017</v>
      </c>
      <c r="E4131">
        <v>1011</v>
      </c>
      <c r="F4131" s="2">
        <v>8.6598338379178393E-6</v>
      </c>
    </row>
    <row r="4132" spans="1:6" x14ac:dyDescent="0.25">
      <c r="A4132">
        <v>4131</v>
      </c>
      <c r="B4132" t="s">
        <v>5042</v>
      </c>
      <c r="C4132" t="s">
        <v>4825</v>
      </c>
      <c r="D4132" t="s">
        <v>5017</v>
      </c>
      <c r="E4132">
        <v>777</v>
      </c>
      <c r="F4132" s="2">
        <v>6.6554806054027302E-6</v>
      </c>
    </row>
    <row r="4133" spans="1:6" x14ac:dyDescent="0.25">
      <c r="A4133">
        <v>4132</v>
      </c>
      <c r="B4133" t="s">
        <v>5045</v>
      </c>
      <c r="C4133" t="s">
        <v>4825</v>
      </c>
      <c r="D4133" t="s">
        <v>5017</v>
      </c>
      <c r="E4133">
        <v>791</v>
      </c>
      <c r="F4133" s="2">
        <v>6.7753991748694498E-6</v>
      </c>
    </row>
    <row r="4134" spans="1:6" x14ac:dyDescent="0.25">
      <c r="A4134">
        <v>4133</v>
      </c>
      <c r="B4134" t="s">
        <v>5048</v>
      </c>
      <c r="C4134" t="s">
        <v>4825</v>
      </c>
      <c r="D4134" t="s">
        <v>5017</v>
      </c>
      <c r="E4134">
        <v>1708</v>
      </c>
      <c r="F4134" s="2">
        <v>1.46300654749393E-5</v>
      </c>
    </row>
    <row r="4135" spans="1:6" x14ac:dyDescent="0.25">
      <c r="A4135">
        <v>4134</v>
      </c>
      <c r="B4135" t="s">
        <v>5047</v>
      </c>
      <c r="C4135" t="s">
        <v>4825</v>
      </c>
      <c r="D4135" t="s">
        <v>5017</v>
      </c>
      <c r="E4135">
        <v>2440</v>
      </c>
      <c r="F4135" s="2">
        <v>2.0900093535627601E-5</v>
      </c>
    </row>
    <row r="4136" spans="1:6" x14ac:dyDescent="0.25">
      <c r="A4136">
        <v>4135</v>
      </c>
      <c r="B4136" t="s">
        <v>5046</v>
      </c>
      <c r="C4136" t="s">
        <v>4825</v>
      </c>
      <c r="D4136" t="s">
        <v>5017</v>
      </c>
      <c r="E4136">
        <v>2771</v>
      </c>
      <c r="F4136" s="2">
        <v>2.3735311142305001E-5</v>
      </c>
    </row>
    <row r="4137" spans="1:6" x14ac:dyDescent="0.25">
      <c r="A4137">
        <v>4136</v>
      </c>
      <c r="B4137" t="s">
        <v>5004</v>
      </c>
      <c r="C4137" t="s">
        <v>4825</v>
      </c>
      <c r="D4137" t="s">
        <v>4983</v>
      </c>
      <c r="E4137">
        <v>2180</v>
      </c>
      <c r="F4137" s="2">
        <v>1.86730343883886E-5</v>
      </c>
    </row>
    <row r="4138" spans="1:6" x14ac:dyDescent="0.25">
      <c r="A4138">
        <v>4137</v>
      </c>
      <c r="B4138" t="s">
        <v>5003</v>
      </c>
      <c r="C4138" t="s">
        <v>4825</v>
      </c>
      <c r="D4138" t="s">
        <v>4983</v>
      </c>
      <c r="E4138">
        <v>505</v>
      </c>
      <c r="F4138" s="2">
        <v>4.3256341129065402E-6</v>
      </c>
    </row>
    <row r="4139" spans="1:6" x14ac:dyDescent="0.25">
      <c r="A4139">
        <v>4138</v>
      </c>
      <c r="B4139" t="s">
        <v>5002</v>
      </c>
      <c r="C4139" t="s">
        <v>4825</v>
      </c>
      <c r="D4139" t="s">
        <v>4983</v>
      </c>
      <c r="E4139">
        <v>2260</v>
      </c>
      <c r="F4139" s="2">
        <v>1.93582833567698E-5</v>
      </c>
    </row>
    <row r="4140" spans="1:6" x14ac:dyDescent="0.25">
      <c r="A4140">
        <v>4139</v>
      </c>
      <c r="B4140" t="s">
        <v>5005</v>
      </c>
      <c r="C4140" t="s">
        <v>4825</v>
      </c>
      <c r="D4140" t="s">
        <v>4983</v>
      </c>
      <c r="E4140">
        <v>573</v>
      </c>
      <c r="F4140" s="2">
        <v>4.9080957360305799E-6</v>
      </c>
    </row>
    <row r="4141" spans="1:6" x14ac:dyDescent="0.25">
      <c r="A4141">
        <v>4140</v>
      </c>
      <c r="B4141" t="s">
        <v>5008</v>
      </c>
      <c r="C4141" t="s">
        <v>4825</v>
      </c>
      <c r="D4141" t="s">
        <v>4983</v>
      </c>
      <c r="E4141">
        <v>5215</v>
      </c>
      <c r="F4141" s="2">
        <v>4.4669667126351701E-5</v>
      </c>
    </row>
    <row r="4142" spans="1:6" x14ac:dyDescent="0.25">
      <c r="A4142">
        <v>4141</v>
      </c>
      <c r="B4142" t="s">
        <v>5007</v>
      </c>
      <c r="C4142" t="s">
        <v>4825</v>
      </c>
      <c r="D4142" t="s">
        <v>4983</v>
      </c>
      <c r="E4142">
        <v>12211</v>
      </c>
      <c r="F4142" s="2">
        <v>1.04594689411291E-4</v>
      </c>
    </row>
    <row r="4143" spans="1:6" x14ac:dyDescent="0.25">
      <c r="A4143">
        <v>4142</v>
      </c>
      <c r="B4143" t="s">
        <v>5006</v>
      </c>
      <c r="C4143" t="s">
        <v>4825</v>
      </c>
      <c r="D4143" t="s">
        <v>4983</v>
      </c>
      <c r="E4143">
        <v>635</v>
      </c>
      <c r="F4143" s="2">
        <v>5.4391636865260398E-6</v>
      </c>
    </row>
    <row r="4144" spans="1:6" x14ac:dyDescent="0.25">
      <c r="A4144">
        <v>4143</v>
      </c>
      <c r="B4144" t="s">
        <v>5001</v>
      </c>
      <c r="C4144" t="s">
        <v>4825</v>
      </c>
      <c r="D4144" t="s">
        <v>4983</v>
      </c>
      <c r="E4144">
        <v>4563</v>
      </c>
      <c r="F4144" s="2">
        <v>3.9084888034044602E-5</v>
      </c>
    </row>
    <row r="4145" spans="1:6" x14ac:dyDescent="0.25">
      <c r="A4145">
        <v>4144</v>
      </c>
      <c r="B4145" t="s">
        <v>4996</v>
      </c>
      <c r="C4145" t="s">
        <v>4825</v>
      </c>
      <c r="D4145" t="s">
        <v>4983</v>
      </c>
      <c r="E4145">
        <v>9302</v>
      </c>
      <c r="F4145" s="2">
        <v>7.9677323798527897E-5</v>
      </c>
    </row>
    <row r="4146" spans="1:6" x14ac:dyDescent="0.25">
      <c r="A4146">
        <v>4145</v>
      </c>
      <c r="B4146" t="s">
        <v>4995</v>
      </c>
      <c r="C4146" t="s">
        <v>4825</v>
      </c>
      <c r="D4146" t="s">
        <v>4983</v>
      </c>
      <c r="E4146">
        <v>5378</v>
      </c>
      <c r="F4146" s="2">
        <v>4.6065861899428402E-5</v>
      </c>
    </row>
    <row r="4147" spans="1:6" x14ac:dyDescent="0.25">
      <c r="A4147">
        <v>4146</v>
      </c>
      <c r="B4147" t="s">
        <v>4994</v>
      </c>
      <c r="C4147" t="s">
        <v>4825</v>
      </c>
      <c r="D4147" t="s">
        <v>4983</v>
      </c>
      <c r="E4147">
        <v>1015</v>
      </c>
      <c r="F4147" s="2">
        <v>8.6940962863369004E-6</v>
      </c>
    </row>
    <row r="4148" spans="1:6" x14ac:dyDescent="0.25">
      <c r="A4148">
        <v>4147</v>
      </c>
      <c r="B4148" t="s">
        <v>4997</v>
      </c>
      <c r="C4148" t="s">
        <v>4825</v>
      </c>
      <c r="D4148" t="s">
        <v>4983</v>
      </c>
      <c r="E4148">
        <v>1428</v>
      </c>
      <c r="F4148" s="2">
        <v>1.2231694085605001E-5</v>
      </c>
    </row>
    <row r="4149" spans="1:6" x14ac:dyDescent="0.25">
      <c r="A4149">
        <v>4148</v>
      </c>
      <c r="B4149" t="s">
        <v>5000</v>
      </c>
      <c r="C4149" t="s">
        <v>4825</v>
      </c>
      <c r="D4149" t="s">
        <v>4983</v>
      </c>
      <c r="E4149">
        <v>1655</v>
      </c>
      <c r="F4149" s="2">
        <v>1.41760880333868E-5</v>
      </c>
    </row>
    <row r="4150" spans="1:6" x14ac:dyDescent="0.25">
      <c r="A4150">
        <v>4149</v>
      </c>
      <c r="B4150" t="s">
        <v>4999</v>
      </c>
      <c r="C4150" t="s">
        <v>4825</v>
      </c>
      <c r="D4150" t="s">
        <v>4983</v>
      </c>
      <c r="E4150">
        <v>2483</v>
      </c>
      <c r="F4150" s="2">
        <v>2.12684148561325E-5</v>
      </c>
    </row>
    <row r="4151" spans="1:6" x14ac:dyDescent="0.25">
      <c r="A4151">
        <v>4150</v>
      </c>
      <c r="B4151" t="s">
        <v>4998</v>
      </c>
      <c r="C4151" t="s">
        <v>4825</v>
      </c>
      <c r="D4151" t="s">
        <v>4983</v>
      </c>
      <c r="E4151">
        <v>15615</v>
      </c>
      <c r="F4151" s="2">
        <v>1.33752033015912E-4</v>
      </c>
    </row>
    <row r="4152" spans="1:6" x14ac:dyDescent="0.25">
      <c r="A4152">
        <v>4151</v>
      </c>
      <c r="B4152" t="s">
        <v>5009</v>
      </c>
      <c r="C4152" t="s">
        <v>4825</v>
      </c>
      <c r="D4152" t="s">
        <v>4983</v>
      </c>
      <c r="E4152">
        <v>214</v>
      </c>
      <c r="F4152" s="2">
        <v>1.8330409904198E-6</v>
      </c>
    </row>
    <row r="4153" spans="1:6" x14ac:dyDescent="0.25">
      <c r="A4153">
        <v>4152</v>
      </c>
      <c r="B4153" t="s">
        <v>5021</v>
      </c>
      <c r="C4153" t="s">
        <v>4825</v>
      </c>
      <c r="D4153" t="s">
        <v>5017</v>
      </c>
      <c r="E4153">
        <v>3395</v>
      </c>
      <c r="F4153" s="2">
        <v>2.90802530956786E-5</v>
      </c>
    </row>
    <row r="4154" spans="1:6" x14ac:dyDescent="0.25">
      <c r="A4154">
        <v>4153</v>
      </c>
      <c r="B4154" t="s">
        <v>5020</v>
      </c>
      <c r="C4154" t="s">
        <v>4825</v>
      </c>
      <c r="D4154" t="s">
        <v>5017</v>
      </c>
      <c r="E4154">
        <v>1951</v>
      </c>
      <c r="F4154" s="2">
        <v>1.67115092163973E-5</v>
      </c>
    </row>
    <row r="4155" spans="1:6" x14ac:dyDescent="0.25">
      <c r="A4155">
        <v>4154</v>
      </c>
      <c r="B4155" t="s">
        <v>5019</v>
      </c>
      <c r="C4155" t="s">
        <v>4825</v>
      </c>
      <c r="D4155" t="s">
        <v>5017</v>
      </c>
      <c r="E4155">
        <v>664</v>
      </c>
      <c r="F4155" s="2">
        <v>5.6875664375642397E-6</v>
      </c>
    </row>
    <row r="4156" spans="1:6" x14ac:dyDescent="0.25">
      <c r="A4156">
        <v>4155</v>
      </c>
      <c r="B4156" t="s">
        <v>5022</v>
      </c>
      <c r="C4156" t="s">
        <v>4825</v>
      </c>
      <c r="D4156" t="s">
        <v>5017</v>
      </c>
      <c r="E4156">
        <v>37016</v>
      </c>
      <c r="F4156" s="2">
        <v>3.1706469766999701E-4</v>
      </c>
    </row>
    <row r="4157" spans="1:6" x14ac:dyDescent="0.25">
      <c r="A4157">
        <v>4156</v>
      </c>
      <c r="B4157" t="s">
        <v>5025</v>
      </c>
      <c r="C4157" t="s">
        <v>4825</v>
      </c>
      <c r="D4157" t="s">
        <v>5017</v>
      </c>
      <c r="E4157">
        <v>1175</v>
      </c>
      <c r="F4157" s="2">
        <v>1.00645942230994E-5</v>
      </c>
    </row>
    <row r="4158" spans="1:6" x14ac:dyDescent="0.25">
      <c r="A4158">
        <v>4157</v>
      </c>
      <c r="B4158" t="s">
        <v>5024</v>
      </c>
      <c r="C4158" t="s">
        <v>4825</v>
      </c>
      <c r="D4158" t="s">
        <v>5017</v>
      </c>
      <c r="E4158">
        <v>3287</v>
      </c>
      <c r="F4158" s="2">
        <v>2.8155166988363899E-5</v>
      </c>
    </row>
    <row r="4159" spans="1:6" x14ac:dyDescent="0.25">
      <c r="A4159">
        <v>4158</v>
      </c>
      <c r="B4159" t="s">
        <v>5023</v>
      </c>
      <c r="C4159" t="s">
        <v>4825</v>
      </c>
      <c r="D4159" t="s">
        <v>5017</v>
      </c>
      <c r="E4159">
        <v>1009</v>
      </c>
      <c r="F4159" s="2">
        <v>8.6427026137083096E-6</v>
      </c>
    </row>
    <row r="4160" spans="1:6" x14ac:dyDescent="0.25">
      <c r="A4160">
        <v>4159</v>
      </c>
      <c r="B4160" t="s">
        <v>5018</v>
      </c>
      <c r="C4160" t="s">
        <v>4825</v>
      </c>
      <c r="D4160" t="s">
        <v>5017</v>
      </c>
      <c r="E4160">
        <v>3709</v>
      </c>
      <c r="F4160" s="2">
        <v>3.1769855296574898E-5</v>
      </c>
    </row>
    <row r="4161" spans="1:6" x14ac:dyDescent="0.25">
      <c r="A4161">
        <v>4160</v>
      </c>
      <c r="B4161" t="s">
        <v>5012</v>
      </c>
      <c r="C4161" t="s">
        <v>4825</v>
      </c>
      <c r="D4161" t="s">
        <v>4983</v>
      </c>
      <c r="E4161">
        <v>936</v>
      </c>
      <c r="F4161" s="2">
        <v>8.0174129300604297E-6</v>
      </c>
    </row>
    <row r="4162" spans="1:6" x14ac:dyDescent="0.25">
      <c r="A4162">
        <v>4161</v>
      </c>
      <c r="B4162" t="s">
        <v>5011</v>
      </c>
      <c r="C4162" t="s">
        <v>4825</v>
      </c>
      <c r="D4162" t="s">
        <v>4983</v>
      </c>
      <c r="E4162">
        <v>2061</v>
      </c>
      <c r="F4162" s="2">
        <v>1.7653726547921501E-5</v>
      </c>
    </row>
    <row r="4163" spans="1:6" x14ac:dyDescent="0.25">
      <c r="A4163">
        <v>4162</v>
      </c>
      <c r="B4163" t="s">
        <v>5010</v>
      </c>
      <c r="C4163" t="s">
        <v>4825</v>
      </c>
      <c r="D4163" t="s">
        <v>4983</v>
      </c>
      <c r="E4163">
        <v>4341</v>
      </c>
      <c r="F4163" s="2">
        <v>3.7183322146786697E-5</v>
      </c>
    </row>
    <row r="4164" spans="1:6" x14ac:dyDescent="0.25">
      <c r="A4164">
        <v>4163</v>
      </c>
      <c r="B4164" t="s">
        <v>5013</v>
      </c>
      <c r="C4164" t="s">
        <v>4825</v>
      </c>
      <c r="D4164" t="s">
        <v>4983</v>
      </c>
      <c r="E4164">
        <v>46963</v>
      </c>
      <c r="F4164" s="2">
        <v>4.0226684127609802E-4</v>
      </c>
    </row>
    <row r="4165" spans="1:6" x14ac:dyDescent="0.25">
      <c r="A4165">
        <v>4164</v>
      </c>
      <c r="B4165" t="s">
        <v>5016</v>
      </c>
      <c r="C4165" t="s">
        <v>4825</v>
      </c>
      <c r="D4165" t="s">
        <v>5017</v>
      </c>
      <c r="E4165">
        <v>3234</v>
      </c>
      <c r="F4165" s="2">
        <v>2.7701189546811401E-5</v>
      </c>
    </row>
    <row r="4166" spans="1:6" x14ac:dyDescent="0.25">
      <c r="A4166">
        <v>4165</v>
      </c>
      <c r="B4166" t="s">
        <v>5015</v>
      </c>
      <c r="C4166" t="s">
        <v>4825</v>
      </c>
      <c r="D4166" t="s">
        <v>4983</v>
      </c>
      <c r="E4166">
        <v>2146</v>
      </c>
      <c r="F4166" s="2">
        <v>1.83818035768266E-5</v>
      </c>
    </row>
    <row r="4167" spans="1:6" x14ac:dyDescent="0.25">
      <c r="A4167">
        <v>4166</v>
      </c>
      <c r="B4167" t="s">
        <v>5014</v>
      </c>
      <c r="C4167" t="s">
        <v>4825</v>
      </c>
      <c r="D4167" t="s">
        <v>4983</v>
      </c>
      <c r="E4167">
        <v>7108</v>
      </c>
      <c r="F4167" s="2">
        <v>6.0884370840672598E-5</v>
      </c>
    </row>
    <row r="4168" spans="1:6" x14ac:dyDescent="0.25">
      <c r="A4168">
        <v>4167</v>
      </c>
      <c r="B4168" t="s">
        <v>4863</v>
      </c>
      <c r="C4168" t="s">
        <v>4825</v>
      </c>
      <c r="D4168" t="s">
        <v>4826</v>
      </c>
      <c r="E4168">
        <v>2109</v>
      </c>
      <c r="F4168" s="2">
        <v>1.8064875928950299E-5</v>
      </c>
    </row>
    <row r="4169" spans="1:6" x14ac:dyDescent="0.25">
      <c r="A4169">
        <v>4168</v>
      </c>
      <c r="B4169" t="s">
        <v>4862</v>
      </c>
      <c r="C4169" t="s">
        <v>4825</v>
      </c>
      <c r="D4169" t="s">
        <v>4826</v>
      </c>
      <c r="E4169">
        <v>689</v>
      </c>
      <c r="F4169" s="2">
        <v>5.90170674018337E-6</v>
      </c>
    </row>
    <row r="4170" spans="1:6" x14ac:dyDescent="0.25">
      <c r="A4170">
        <v>4169</v>
      </c>
      <c r="B4170" t="s">
        <v>4861</v>
      </c>
      <c r="C4170" t="s">
        <v>4825</v>
      </c>
      <c r="D4170" t="s">
        <v>4826</v>
      </c>
      <c r="E4170">
        <v>2146</v>
      </c>
      <c r="F4170" s="2">
        <v>1.83818035768266E-5</v>
      </c>
    </row>
    <row r="4171" spans="1:6" x14ac:dyDescent="0.25">
      <c r="A4171">
        <v>4170</v>
      </c>
      <c r="B4171" t="s">
        <v>4864</v>
      </c>
      <c r="C4171" t="s">
        <v>4825</v>
      </c>
      <c r="D4171" t="s">
        <v>4826</v>
      </c>
      <c r="E4171">
        <v>4841</v>
      </c>
      <c r="F4171" s="2">
        <v>4.1466128199169399E-5</v>
      </c>
    </row>
    <row r="4172" spans="1:6" x14ac:dyDescent="0.25">
      <c r="A4172">
        <v>4171</v>
      </c>
      <c r="B4172" t="s">
        <v>4867</v>
      </c>
      <c r="C4172" t="s">
        <v>4825</v>
      </c>
      <c r="D4172" t="s">
        <v>4826</v>
      </c>
      <c r="E4172">
        <v>1574</v>
      </c>
      <c r="F4172" s="2">
        <v>1.34822734529008E-5</v>
      </c>
    </row>
    <row r="4173" spans="1:6" x14ac:dyDescent="0.25">
      <c r="A4173">
        <v>4172</v>
      </c>
      <c r="B4173" t="s">
        <v>4866</v>
      </c>
      <c r="C4173" t="s">
        <v>4825</v>
      </c>
      <c r="D4173" t="s">
        <v>4826</v>
      </c>
      <c r="E4173">
        <v>4107</v>
      </c>
      <c r="F4173" s="2">
        <v>3.5178968914271597E-5</v>
      </c>
    </row>
    <row r="4174" spans="1:6" x14ac:dyDescent="0.25">
      <c r="A4174">
        <v>4173</v>
      </c>
      <c r="B4174" t="s">
        <v>4865</v>
      </c>
      <c r="C4174" t="s">
        <v>4825</v>
      </c>
      <c r="D4174" t="s">
        <v>4826</v>
      </c>
      <c r="E4174">
        <v>3496</v>
      </c>
      <c r="F4174" s="2">
        <v>2.9945379918259899E-5</v>
      </c>
    </row>
    <row r="4175" spans="1:6" x14ac:dyDescent="0.25">
      <c r="A4175">
        <v>4174</v>
      </c>
      <c r="B4175" t="s">
        <v>4857</v>
      </c>
      <c r="C4175" t="s">
        <v>4825</v>
      </c>
      <c r="D4175" t="s">
        <v>4826</v>
      </c>
      <c r="E4175">
        <v>2802</v>
      </c>
      <c r="F4175" s="2">
        <v>2.4000845117552702E-5</v>
      </c>
    </row>
    <row r="4176" spans="1:6" x14ac:dyDescent="0.25">
      <c r="A4176">
        <v>4175</v>
      </c>
      <c r="B4176" t="s">
        <v>4856</v>
      </c>
      <c r="C4176" t="s">
        <v>4825</v>
      </c>
      <c r="D4176" t="s">
        <v>4826</v>
      </c>
      <c r="E4176">
        <v>6719</v>
      </c>
      <c r="F4176" s="2">
        <v>5.7552347731918801E-5</v>
      </c>
    </row>
    <row r="4177" spans="1:6" x14ac:dyDescent="0.25">
      <c r="A4177">
        <v>4176</v>
      </c>
      <c r="B4177" t="s">
        <v>4855</v>
      </c>
      <c r="C4177" t="s">
        <v>4825</v>
      </c>
      <c r="D4177" t="s">
        <v>4826</v>
      </c>
      <c r="E4177">
        <v>1166</v>
      </c>
      <c r="F4177" s="2">
        <v>9.9875037141564802E-6</v>
      </c>
    </row>
    <row r="4178" spans="1:6" x14ac:dyDescent="0.25">
      <c r="A4178">
        <v>4177</v>
      </c>
      <c r="B4178" t="s">
        <v>1511</v>
      </c>
      <c r="C4178" t="s">
        <v>4825</v>
      </c>
      <c r="D4178" t="s">
        <v>4826</v>
      </c>
      <c r="E4178">
        <v>735</v>
      </c>
      <c r="F4178" s="2">
        <v>6.2957248970025798E-6</v>
      </c>
    </row>
    <row r="4179" spans="1:6" x14ac:dyDescent="0.25">
      <c r="A4179">
        <v>4178</v>
      </c>
      <c r="B4179" t="s">
        <v>4860</v>
      </c>
      <c r="C4179" t="s">
        <v>4825</v>
      </c>
      <c r="D4179" t="s">
        <v>4826</v>
      </c>
      <c r="E4179">
        <v>2814</v>
      </c>
      <c r="F4179" s="2">
        <v>2.41036324628099E-5</v>
      </c>
    </row>
    <row r="4180" spans="1:6" x14ac:dyDescent="0.25">
      <c r="A4180">
        <v>4179</v>
      </c>
      <c r="B4180" t="s">
        <v>4859</v>
      </c>
      <c r="C4180" t="s">
        <v>4825</v>
      </c>
      <c r="D4180" t="s">
        <v>4826</v>
      </c>
      <c r="E4180">
        <v>94237</v>
      </c>
      <c r="F4180" s="2">
        <v>8.0719758791677901E-4</v>
      </c>
    </row>
    <row r="4181" spans="1:6" x14ac:dyDescent="0.25">
      <c r="A4181">
        <v>4180</v>
      </c>
      <c r="B4181" t="s">
        <v>4858</v>
      </c>
      <c r="C4181" t="s">
        <v>4825</v>
      </c>
      <c r="D4181" t="s">
        <v>4826</v>
      </c>
      <c r="E4181">
        <v>6555</v>
      </c>
      <c r="F4181" s="2">
        <v>5.6147587346737303E-5</v>
      </c>
    </row>
    <row r="4182" spans="1:6" x14ac:dyDescent="0.25">
      <c r="A4182">
        <v>4181</v>
      </c>
      <c r="B4182" t="s">
        <v>4877</v>
      </c>
      <c r="C4182" t="s">
        <v>4825</v>
      </c>
      <c r="D4182" t="s">
        <v>4826</v>
      </c>
      <c r="E4182">
        <v>5080</v>
      </c>
      <c r="F4182" s="2">
        <v>4.3513309492208298E-5</v>
      </c>
    </row>
    <row r="4183" spans="1:6" x14ac:dyDescent="0.25">
      <c r="A4183">
        <v>4182</v>
      </c>
      <c r="B4183" t="s">
        <v>4876</v>
      </c>
      <c r="C4183" t="s">
        <v>4825</v>
      </c>
      <c r="D4183" t="s">
        <v>4826</v>
      </c>
      <c r="E4183">
        <v>5624</v>
      </c>
      <c r="F4183" s="2">
        <v>4.8173002477200697E-5</v>
      </c>
    </row>
    <row r="4184" spans="1:6" x14ac:dyDescent="0.25">
      <c r="A4184">
        <v>4183</v>
      </c>
      <c r="B4184" t="s">
        <v>4875</v>
      </c>
      <c r="C4184" t="s">
        <v>4825</v>
      </c>
      <c r="D4184" t="s">
        <v>4826</v>
      </c>
      <c r="E4184">
        <v>12166</v>
      </c>
      <c r="F4184" s="2">
        <v>1.04209236866576E-4</v>
      </c>
    </row>
    <row r="4185" spans="1:6" x14ac:dyDescent="0.25">
      <c r="A4185">
        <v>4184</v>
      </c>
      <c r="B4185" t="s">
        <v>4878</v>
      </c>
      <c r="C4185" t="s">
        <v>4825</v>
      </c>
      <c r="D4185" t="s">
        <v>4879</v>
      </c>
      <c r="E4185">
        <v>4870</v>
      </c>
      <c r="F4185" s="2">
        <v>4.1714530950207602E-5</v>
      </c>
    </row>
    <row r="4186" spans="1:6" x14ac:dyDescent="0.25">
      <c r="A4186">
        <v>4185</v>
      </c>
      <c r="B4186" t="s">
        <v>4882</v>
      </c>
      <c r="C4186" t="s">
        <v>4825</v>
      </c>
      <c r="D4186" t="s">
        <v>4879</v>
      </c>
      <c r="E4186">
        <v>1408</v>
      </c>
      <c r="F4186" s="2">
        <v>1.20603818435097E-5</v>
      </c>
    </row>
    <row r="4187" spans="1:6" x14ac:dyDescent="0.25">
      <c r="A4187">
        <v>4186</v>
      </c>
      <c r="B4187" t="s">
        <v>4881</v>
      </c>
      <c r="C4187" t="s">
        <v>4825</v>
      </c>
      <c r="D4187" t="s">
        <v>4879</v>
      </c>
      <c r="E4187">
        <v>4914</v>
      </c>
      <c r="F4187" s="2">
        <v>4.2091417882817299E-5</v>
      </c>
    </row>
    <row r="4188" spans="1:6" x14ac:dyDescent="0.25">
      <c r="A4188">
        <v>4187</v>
      </c>
      <c r="B4188" t="s">
        <v>4880</v>
      </c>
      <c r="C4188" t="s">
        <v>4825</v>
      </c>
      <c r="D4188" t="s">
        <v>4879</v>
      </c>
      <c r="E4188">
        <v>100497</v>
      </c>
      <c r="F4188" s="2">
        <v>8.6081831969261001E-4</v>
      </c>
    </row>
    <row r="4189" spans="1:6" x14ac:dyDescent="0.25">
      <c r="A4189">
        <v>4188</v>
      </c>
      <c r="B4189" t="s">
        <v>4870</v>
      </c>
      <c r="C4189" t="s">
        <v>4825</v>
      </c>
      <c r="D4189" t="s">
        <v>4826</v>
      </c>
      <c r="E4189">
        <v>894</v>
      </c>
      <c r="F4189" s="2">
        <v>7.6576572216602792E-6</v>
      </c>
    </row>
    <row r="4190" spans="1:6" x14ac:dyDescent="0.25">
      <c r="A4190">
        <v>4189</v>
      </c>
      <c r="B4190" t="s">
        <v>4869</v>
      </c>
      <c r="C4190" t="s">
        <v>4825</v>
      </c>
      <c r="D4190" t="s">
        <v>4826</v>
      </c>
      <c r="E4190">
        <v>1099</v>
      </c>
      <c r="F4190" s="2">
        <v>9.4136077031371995E-6</v>
      </c>
    </row>
    <row r="4191" spans="1:6" x14ac:dyDescent="0.25">
      <c r="A4191">
        <v>4190</v>
      </c>
      <c r="B4191" t="s">
        <v>4868</v>
      </c>
      <c r="C4191" t="s">
        <v>4825</v>
      </c>
      <c r="D4191" t="s">
        <v>4826</v>
      </c>
      <c r="E4191">
        <v>1445</v>
      </c>
      <c r="F4191" s="2">
        <v>1.2377309491386E-5</v>
      </c>
    </row>
    <row r="4192" spans="1:6" x14ac:dyDescent="0.25">
      <c r="A4192">
        <v>4191</v>
      </c>
      <c r="B4192" t="s">
        <v>4871</v>
      </c>
      <c r="C4192" t="s">
        <v>4825</v>
      </c>
      <c r="D4192" t="s">
        <v>4826</v>
      </c>
      <c r="E4192">
        <v>7866</v>
      </c>
      <c r="F4192" s="2">
        <v>6.7377104816084796E-5</v>
      </c>
    </row>
    <row r="4193" spans="1:6" x14ac:dyDescent="0.25">
      <c r="A4193">
        <v>4192</v>
      </c>
      <c r="B4193" t="s">
        <v>4874</v>
      </c>
      <c r="C4193" t="s">
        <v>4825</v>
      </c>
      <c r="D4193" t="s">
        <v>4826</v>
      </c>
      <c r="E4193">
        <v>14814</v>
      </c>
      <c r="F4193" s="2">
        <v>1.26890977719995E-4</v>
      </c>
    </row>
    <row r="4194" spans="1:6" x14ac:dyDescent="0.25">
      <c r="A4194">
        <v>4193</v>
      </c>
      <c r="B4194" t="s">
        <v>4873</v>
      </c>
      <c r="C4194" t="s">
        <v>4825</v>
      </c>
      <c r="D4194" t="s">
        <v>4826</v>
      </c>
      <c r="E4194">
        <v>15501</v>
      </c>
      <c r="F4194" s="2">
        <v>1.3277555323596899E-4</v>
      </c>
    </row>
    <row r="4195" spans="1:6" x14ac:dyDescent="0.25">
      <c r="A4195">
        <v>4194</v>
      </c>
      <c r="B4195" t="s">
        <v>4872</v>
      </c>
      <c r="C4195" t="s">
        <v>4825</v>
      </c>
      <c r="D4195" t="s">
        <v>4826</v>
      </c>
      <c r="E4195">
        <v>7077</v>
      </c>
      <c r="F4195" s="2">
        <v>6.06188368654249E-5</v>
      </c>
    </row>
    <row r="4196" spans="1:6" x14ac:dyDescent="0.25">
      <c r="A4196">
        <v>4195</v>
      </c>
      <c r="B4196" t="s">
        <v>4854</v>
      </c>
      <c r="C4196" t="s">
        <v>4825</v>
      </c>
      <c r="D4196" t="s">
        <v>4826</v>
      </c>
      <c r="E4196">
        <v>2726</v>
      </c>
      <c r="F4196" s="2">
        <v>2.3349858597590499E-5</v>
      </c>
    </row>
    <row r="4197" spans="1:6" x14ac:dyDescent="0.25">
      <c r="A4197">
        <v>4196</v>
      </c>
      <c r="B4197" t="s">
        <v>4835</v>
      </c>
      <c r="C4197" t="s">
        <v>4825</v>
      </c>
      <c r="D4197" t="s">
        <v>4826</v>
      </c>
      <c r="E4197">
        <v>8615</v>
      </c>
      <c r="F4197" s="2">
        <v>7.3792748282554098E-5</v>
      </c>
    </row>
    <row r="4198" spans="1:6" x14ac:dyDescent="0.25">
      <c r="A4198">
        <v>4197</v>
      </c>
      <c r="B4198" t="s">
        <v>4834</v>
      </c>
      <c r="C4198" t="s">
        <v>4825</v>
      </c>
      <c r="D4198" t="s">
        <v>4826</v>
      </c>
      <c r="E4198">
        <v>62901</v>
      </c>
      <c r="F4198" s="2">
        <v>5.3878556700185005E-4</v>
      </c>
    </row>
    <row r="4199" spans="1:6" x14ac:dyDescent="0.25">
      <c r="A4199">
        <v>4198</v>
      </c>
      <c r="B4199" t="s">
        <v>4833</v>
      </c>
      <c r="C4199" t="s">
        <v>4825</v>
      </c>
      <c r="D4199" t="s">
        <v>4826</v>
      </c>
      <c r="E4199">
        <v>7850</v>
      </c>
      <c r="F4199" s="2">
        <v>6.7240055022408599E-5</v>
      </c>
    </row>
    <row r="4200" spans="1:6" x14ac:dyDescent="0.25">
      <c r="A4200">
        <v>4199</v>
      </c>
      <c r="B4200" t="s">
        <v>4836</v>
      </c>
      <c r="C4200" t="s">
        <v>4825</v>
      </c>
      <c r="D4200" t="s">
        <v>4826</v>
      </c>
      <c r="E4200">
        <v>9858</v>
      </c>
      <c r="F4200" s="2">
        <v>8.4439804128777504E-5</v>
      </c>
    </row>
    <row r="4201" spans="1:6" x14ac:dyDescent="0.25">
      <c r="A4201">
        <v>4200</v>
      </c>
      <c r="B4201" t="s">
        <v>4839</v>
      </c>
      <c r="C4201" t="s">
        <v>4825</v>
      </c>
      <c r="D4201" t="s">
        <v>4826</v>
      </c>
      <c r="E4201">
        <v>1348</v>
      </c>
      <c r="F4201" s="2">
        <v>1.15464451172238E-5</v>
      </c>
    </row>
    <row r="4202" spans="1:6" x14ac:dyDescent="0.25">
      <c r="A4202">
        <v>4201</v>
      </c>
      <c r="B4202" t="s">
        <v>4838</v>
      </c>
      <c r="C4202" t="s">
        <v>4825</v>
      </c>
      <c r="D4202" t="s">
        <v>4826</v>
      </c>
      <c r="E4202">
        <v>313</v>
      </c>
      <c r="F4202" s="2">
        <v>2.6810365887915798E-6</v>
      </c>
    </row>
    <row r="4203" spans="1:6" x14ac:dyDescent="0.25">
      <c r="A4203">
        <v>4202</v>
      </c>
      <c r="B4203" t="s">
        <v>4837</v>
      </c>
      <c r="C4203" t="s">
        <v>4825</v>
      </c>
      <c r="D4203" t="s">
        <v>4826</v>
      </c>
      <c r="E4203">
        <v>1017</v>
      </c>
      <c r="F4203" s="2">
        <v>8.71122751054643E-6</v>
      </c>
    </row>
    <row r="4204" spans="1:6" x14ac:dyDescent="0.25">
      <c r="A4204">
        <v>4203</v>
      </c>
      <c r="B4204" t="s">
        <v>4828</v>
      </c>
      <c r="C4204" t="s">
        <v>4825</v>
      </c>
      <c r="D4204" t="s">
        <v>4826</v>
      </c>
      <c r="E4204">
        <v>788</v>
      </c>
      <c r="F4204" s="2">
        <v>6.7497023385551502E-6</v>
      </c>
    </row>
    <row r="4205" spans="1:6" x14ac:dyDescent="0.25">
      <c r="A4205">
        <v>4204</v>
      </c>
      <c r="B4205" t="s">
        <v>4827</v>
      </c>
      <c r="C4205" t="s">
        <v>4825</v>
      </c>
      <c r="D4205" t="s">
        <v>4826</v>
      </c>
      <c r="E4205">
        <v>2013</v>
      </c>
      <c r="F4205" s="2">
        <v>1.7242577166892799E-5</v>
      </c>
    </row>
    <row r="4206" spans="1:6" x14ac:dyDescent="0.25">
      <c r="A4206">
        <v>4205</v>
      </c>
      <c r="B4206" t="s">
        <v>4824</v>
      </c>
      <c r="C4206" t="s">
        <v>4825</v>
      </c>
      <c r="D4206" t="s">
        <v>4826</v>
      </c>
      <c r="E4206">
        <v>4496</v>
      </c>
      <c r="F4206" s="2">
        <v>3.8510992023025299E-5</v>
      </c>
    </row>
    <row r="4207" spans="1:6" x14ac:dyDescent="0.25">
      <c r="A4207">
        <v>4206</v>
      </c>
      <c r="B4207" t="s">
        <v>4829</v>
      </c>
      <c r="C4207" t="s">
        <v>4825</v>
      </c>
      <c r="D4207" t="s">
        <v>4826</v>
      </c>
      <c r="E4207">
        <v>643</v>
      </c>
      <c r="F4207" s="2">
        <v>5.5076885833641602E-6</v>
      </c>
    </row>
    <row r="4208" spans="1:6" x14ac:dyDescent="0.25">
      <c r="A4208">
        <v>4207</v>
      </c>
      <c r="B4208" t="s">
        <v>4832</v>
      </c>
      <c r="C4208" t="s">
        <v>4825</v>
      </c>
      <c r="D4208" t="s">
        <v>4826</v>
      </c>
      <c r="E4208">
        <v>1670</v>
      </c>
      <c r="F4208" s="2">
        <v>1.4304572214958201E-5</v>
      </c>
    </row>
    <row r="4209" spans="1:6" x14ac:dyDescent="0.25">
      <c r="A4209">
        <v>4208</v>
      </c>
      <c r="B4209" t="s">
        <v>4831</v>
      </c>
      <c r="C4209" t="s">
        <v>4825</v>
      </c>
      <c r="D4209" t="s">
        <v>4826</v>
      </c>
      <c r="E4209">
        <v>2356</v>
      </c>
      <c r="F4209" s="2">
        <v>2.01805821188273E-5</v>
      </c>
    </row>
    <row r="4210" spans="1:6" x14ac:dyDescent="0.25">
      <c r="A4210">
        <v>4209</v>
      </c>
      <c r="B4210" t="s">
        <v>4830</v>
      </c>
      <c r="C4210" t="s">
        <v>4825</v>
      </c>
      <c r="D4210" t="s">
        <v>4826</v>
      </c>
      <c r="E4210">
        <v>9013</v>
      </c>
      <c r="F4210" s="2">
        <v>7.7201861900250696E-5</v>
      </c>
    </row>
    <row r="4211" spans="1:6" x14ac:dyDescent="0.25">
      <c r="A4211">
        <v>4210</v>
      </c>
      <c r="B4211" t="s">
        <v>4849</v>
      </c>
      <c r="C4211" t="s">
        <v>4825</v>
      </c>
      <c r="D4211" t="s">
        <v>4826</v>
      </c>
      <c r="E4211">
        <v>11735</v>
      </c>
      <c r="F4211" s="2">
        <v>1.00517458049422E-4</v>
      </c>
    </row>
    <row r="4212" spans="1:6" x14ac:dyDescent="0.25">
      <c r="A4212">
        <v>4211</v>
      </c>
      <c r="B4212" t="s">
        <v>4848</v>
      </c>
      <c r="C4212" t="s">
        <v>4825</v>
      </c>
      <c r="D4212" t="s">
        <v>4826</v>
      </c>
      <c r="E4212">
        <v>3929</v>
      </c>
      <c r="F4212" s="2">
        <v>3.3654289959623301E-5</v>
      </c>
    </row>
    <row r="4213" spans="1:6" x14ac:dyDescent="0.25">
      <c r="A4213">
        <v>4212</v>
      </c>
      <c r="B4213" t="s">
        <v>4847</v>
      </c>
      <c r="C4213" t="s">
        <v>4825</v>
      </c>
      <c r="D4213" t="s">
        <v>4826</v>
      </c>
      <c r="E4213">
        <v>2134</v>
      </c>
      <c r="F4213" s="2">
        <v>1.8279016231569398E-5</v>
      </c>
    </row>
    <row r="4214" spans="1:6" x14ac:dyDescent="0.25">
      <c r="A4214">
        <v>4213</v>
      </c>
      <c r="B4214" t="s">
        <v>4850</v>
      </c>
      <c r="C4214" t="s">
        <v>4825</v>
      </c>
      <c r="D4214" t="s">
        <v>4826</v>
      </c>
      <c r="E4214">
        <v>2700</v>
      </c>
      <c r="F4214" s="2">
        <v>2.3127152682866601E-5</v>
      </c>
    </row>
    <row r="4215" spans="1:6" x14ac:dyDescent="0.25">
      <c r="A4215">
        <v>4214</v>
      </c>
      <c r="B4215" t="s">
        <v>4853</v>
      </c>
      <c r="C4215" t="s">
        <v>4825</v>
      </c>
      <c r="D4215" t="s">
        <v>4826</v>
      </c>
      <c r="E4215">
        <v>1175</v>
      </c>
      <c r="F4215" s="2">
        <v>1.00645942230994E-5</v>
      </c>
    </row>
    <row r="4216" spans="1:6" x14ac:dyDescent="0.25">
      <c r="A4216">
        <v>4215</v>
      </c>
      <c r="B4216" t="s">
        <v>4852</v>
      </c>
      <c r="C4216" t="s">
        <v>4825</v>
      </c>
      <c r="D4216" t="s">
        <v>4826</v>
      </c>
      <c r="E4216">
        <v>1686</v>
      </c>
      <c r="F4216" s="2">
        <v>1.4441622008634501E-5</v>
      </c>
    </row>
    <row r="4217" spans="1:6" x14ac:dyDescent="0.25">
      <c r="A4217">
        <v>4216</v>
      </c>
      <c r="B4217" t="s">
        <v>4851</v>
      </c>
      <c r="C4217" t="s">
        <v>4825</v>
      </c>
      <c r="D4217" t="s">
        <v>4826</v>
      </c>
      <c r="E4217">
        <v>678</v>
      </c>
      <c r="F4217" s="2">
        <v>5.80748500703095E-6</v>
      </c>
    </row>
    <row r="4218" spans="1:6" x14ac:dyDescent="0.25">
      <c r="A4218">
        <v>4217</v>
      </c>
      <c r="B4218" t="s">
        <v>4842</v>
      </c>
      <c r="C4218" t="s">
        <v>4825</v>
      </c>
      <c r="D4218" t="s">
        <v>4826</v>
      </c>
      <c r="E4218">
        <v>635</v>
      </c>
      <c r="F4218" s="2">
        <v>5.4391636865260398E-6</v>
      </c>
    </row>
    <row r="4219" spans="1:6" x14ac:dyDescent="0.25">
      <c r="A4219">
        <v>4218</v>
      </c>
      <c r="B4219" t="s">
        <v>4841</v>
      </c>
      <c r="C4219" t="s">
        <v>4825</v>
      </c>
      <c r="D4219" t="s">
        <v>4826</v>
      </c>
      <c r="E4219">
        <v>4758</v>
      </c>
      <c r="F4219" s="2">
        <v>4.0755182394473899E-5</v>
      </c>
    </row>
    <row r="4220" spans="1:6" x14ac:dyDescent="0.25">
      <c r="A4220">
        <v>4219</v>
      </c>
      <c r="B4220" t="s">
        <v>4840</v>
      </c>
      <c r="C4220" t="s">
        <v>4825</v>
      </c>
      <c r="D4220" t="s">
        <v>4826</v>
      </c>
      <c r="E4220">
        <v>5845</v>
      </c>
      <c r="F4220" s="2">
        <v>5.0066002752353898E-5</v>
      </c>
    </row>
    <row r="4221" spans="1:6" x14ac:dyDescent="0.25">
      <c r="A4221">
        <v>4220</v>
      </c>
      <c r="B4221" t="s">
        <v>4843</v>
      </c>
      <c r="C4221" t="s">
        <v>4825</v>
      </c>
      <c r="D4221" t="s">
        <v>4826</v>
      </c>
      <c r="E4221">
        <v>1528</v>
      </c>
      <c r="F4221" s="2">
        <v>1.30882552960816E-5</v>
      </c>
    </row>
    <row r="4222" spans="1:6" x14ac:dyDescent="0.25">
      <c r="A4222">
        <v>4221</v>
      </c>
      <c r="B4222" t="s">
        <v>4846</v>
      </c>
      <c r="C4222" t="s">
        <v>4825</v>
      </c>
      <c r="D4222" t="s">
        <v>4826</v>
      </c>
      <c r="E4222">
        <v>1108</v>
      </c>
      <c r="F4222" s="2">
        <v>9.4906982120800805E-6</v>
      </c>
    </row>
    <row r="4223" spans="1:6" x14ac:dyDescent="0.25">
      <c r="A4223">
        <v>4222</v>
      </c>
      <c r="B4223" t="s">
        <v>4845</v>
      </c>
      <c r="C4223" t="s">
        <v>4825</v>
      </c>
      <c r="D4223" t="s">
        <v>4826</v>
      </c>
      <c r="E4223">
        <v>1437</v>
      </c>
      <c r="F4223" s="2">
        <v>1.23087845945479E-5</v>
      </c>
    </row>
    <row r="4224" spans="1:6" x14ac:dyDescent="0.25">
      <c r="A4224">
        <v>4223</v>
      </c>
      <c r="B4224" t="s">
        <v>4844</v>
      </c>
      <c r="C4224" t="s">
        <v>4825</v>
      </c>
      <c r="D4224" t="s">
        <v>4826</v>
      </c>
      <c r="E4224">
        <v>2072</v>
      </c>
      <c r="F4224" s="2">
        <v>1.7747948281074E-5</v>
      </c>
    </row>
    <row r="4225" spans="1:6" x14ac:dyDescent="0.25">
      <c r="A4225">
        <v>4224</v>
      </c>
      <c r="B4225" t="s">
        <v>4921</v>
      </c>
      <c r="C4225" t="s">
        <v>4825</v>
      </c>
      <c r="D4225" t="s">
        <v>4879</v>
      </c>
      <c r="E4225">
        <v>3722</v>
      </c>
      <c r="F4225" s="2">
        <v>3.1881208253936897E-5</v>
      </c>
    </row>
    <row r="4226" spans="1:6" x14ac:dyDescent="0.25">
      <c r="A4226">
        <v>4225</v>
      </c>
      <c r="B4226" t="s">
        <v>4920</v>
      </c>
      <c r="C4226" t="s">
        <v>4825</v>
      </c>
      <c r="D4226" t="s">
        <v>4879</v>
      </c>
      <c r="E4226">
        <v>44361</v>
      </c>
      <c r="F4226" s="2">
        <v>3.7997911857949899E-4</v>
      </c>
    </row>
    <row r="4227" spans="1:6" x14ac:dyDescent="0.25">
      <c r="A4227">
        <v>4226</v>
      </c>
      <c r="B4227" t="s">
        <v>4919</v>
      </c>
      <c r="C4227" t="s">
        <v>4825</v>
      </c>
      <c r="D4227" t="s">
        <v>4879</v>
      </c>
      <c r="E4227">
        <v>7532</v>
      </c>
      <c r="F4227" s="2">
        <v>6.4516190373093094E-5</v>
      </c>
    </row>
    <row r="4228" spans="1:6" x14ac:dyDescent="0.25">
      <c r="A4228">
        <v>4227</v>
      </c>
      <c r="B4228" t="s">
        <v>4922</v>
      </c>
      <c r="C4228" t="s">
        <v>4825</v>
      </c>
      <c r="D4228" t="s">
        <v>4879</v>
      </c>
      <c r="E4228">
        <v>2967</v>
      </c>
      <c r="F4228" s="2">
        <v>2.5414171114839001E-5</v>
      </c>
    </row>
    <row r="4229" spans="1:6" x14ac:dyDescent="0.25">
      <c r="A4229">
        <v>4228</v>
      </c>
      <c r="B4229" t="s">
        <v>4925</v>
      </c>
      <c r="C4229" t="s">
        <v>4825</v>
      </c>
      <c r="D4229" t="s">
        <v>4879</v>
      </c>
      <c r="E4229">
        <v>7577</v>
      </c>
      <c r="F4229" s="2">
        <v>6.4901642917807595E-5</v>
      </c>
    </row>
    <row r="4230" spans="1:6" x14ac:dyDescent="0.25">
      <c r="A4230">
        <v>4229</v>
      </c>
      <c r="B4230" t="s">
        <v>4924</v>
      </c>
      <c r="C4230" t="s">
        <v>4825</v>
      </c>
      <c r="D4230" t="s">
        <v>4879</v>
      </c>
      <c r="E4230">
        <v>2290</v>
      </c>
      <c r="F4230" s="2">
        <v>1.9615251719912802E-5</v>
      </c>
    </row>
    <row r="4231" spans="1:6" x14ac:dyDescent="0.25">
      <c r="A4231">
        <v>4230</v>
      </c>
      <c r="B4231" t="s">
        <v>4923</v>
      </c>
      <c r="C4231" t="s">
        <v>4825</v>
      </c>
      <c r="D4231" t="s">
        <v>4879</v>
      </c>
      <c r="E4231">
        <v>3856</v>
      </c>
      <c r="F4231" s="2">
        <v>3.3029000275975503E-5</v>
      </c>
    </row>
    <row r="4232" spans="1:6" x14ac:dyDescent="0.25">
      <c r="A4232">
        <v>4231</v>
      </c>
      <c r="B4232" t="s">
        <v>4914</v>
      </c>
      <c r="C4232" t="s">
        <v>4825</v>
      </c>
      <c r="D4232" t="s">
        <v>4879</v>
      </c>
      <c r="E4232">
        <v>4327</v>
      </c>
      <c r="F4232" s="2">
        <v>3.7063403577320001E-5</v>
      </c>
    </row>
    <row r="4233" spans="1:6" x14ac:dyDescent="0.25">
      <c r="A4233">
        <v>4232</v>
      </c>
      <c r="B4233" t="s">
        <v>4913</v>
      </c>
      <c r="C4233" t="s">
        <v>4825</v>
      </c>
      <c r="D4233" t="s">
        <v>4879</v>
      </c>
      <c r="E4233">
        <v>731</v>
      </c>
      <c r="F4233" s="2">
        <v>6.2614624485835204E-6</v>
      </c>
    </row>
    <row r="4234" spans="1:6" x14ac:dyDescent="0.25">
      <c r="A4234">
        <v>4233</v>
      </c>
      <c r="B4234" t="s">
        <v>4912</v>
      </c>
      <c r="C4234" t="s">
        <v>4825</v>
      </c>
      <c r="D4234" t="s">
        <v>4879</v>
      </c>
      <c r="E4234">
        <v>3471</v>
      </c>
      <c r="F4234" s="2">
        <v>2.9731239615640799E-5</v>
      </c>
    </row>
    <row r="4235" spans="1:6" x14ac:dyDescent="0.25">
      <c r="A4235">
        <v>4234</v>
      </c>
      <c r="B4235" t="s">
        <v>4915</v>
      </c>
      <c r="C4235" t="s">
        <v>4825</v>
      </c>
      <c r="D4235" t="s">
        <v>4879</v>
      </c>
      <c r="E4235">
        <v>1988</v>
      </c>
      <c r="F4235" s="2">
        <v>1.7028436864273699E-5</v>
      </c>
    </row>
    <row r="4236" spans="1:6" x14ac:dyDescent="0.25">
      <c r="A4236">
        <v>4235</v>
      </c>
      <c r="B4236" t="s">
        <v>4918</v>
      </c>
      <c r="C4236" t="s">
        <v>4825</v>
      </c>
      <c r="D4236" t="s">
        <v>4879</v>
      </c>
      <c r="E4236">
        <v>4199</v>
      </c>
      <c r="F4236" s="2">
        <v>3.596700522791E-5</v>
      </c>
    </row>
    <row r="4237" spans="1:6" x14ac:dyDescent="0.25">
      <c r="A4237">
        <v>4236</v>
      </c>
      <c r="B4237" t="s">
        <v>4917</v>
      </c>
      <c r="C4237" t="s">
        <v>4825</v>
      </c>
      <c r="D4237" t="s">
        <v>4879</v>
      </c>
      <c r="E4237">
        <v>902</v>
      </c>
      <c r="F4237" s="2">
        <v>7.7261821184984098E-6</v>
      </c>
    </row>
    <row r="4238" spans="1:6" x14ac:dyDescent="0.25">
      <c r="A4238">
        <v>4237</v>
      </c>
      <c r="B4238" t="s">
        <v>4916</v>
      </c>
      <c r="C4238" t="s">
        <v>4825</v>
      </c>
      <c r="D4238" t="s">
        <v>4879</v>
      </c>
      <c r="E4238">
        <v>2069</v>
      </c>
      <c r="F4238" s="2">
        <v>1.77222514447596E-5</v>
      </c>
    </row>
    <row r="4239" spans="1:6" x14ac:dyDescent="0.25">
      <c r="A4239">
        <v>4238</v>
      </c>
      <c r="B4239" t="s">
        <v>4936</v>
      </c>
      <c r="C4239" t="s">
        <v>4825</v>
      </c>
      <c r="D4239" t="s">
        <v>4927</v>
      </c>
      <c r="E4239">
        <v>546</v>
      </c>
      <c r="F4239" s="2">
        <v>4.6768242092019198E-6</v>
      </c>
    </row>
    <row r="4240" spans="1:6" x14ac:dyDescent="0.25">
      <c r="A4240">
        <v>4239</v>
      </c>
      <c r="B4240" t="s">
        <v>4935</v>
      </c>
      <c r="C4240" t="s">
        <v>4825</v>
      </c>
      <c r="D4240" t="s">
        <v>4927</v>
      </c>
      <c r="E4240">
        <v>310</v>
      </c>
      <c r="F4240" s="2">
        <v>2.6553397524772802E-6</v>
      </c>
    </row>
    <row r="4241" spans="1:6" x14ac:dyDescent="0.25">
      <c r="A4241">
        <v>4240</v>
      </c>
      <c r="B4241" t="s">
        <v>4934</v>
      </c>
      <c r="C4241" t="s">
        <v>4825</v>
      </c>
      <c r="D4241" t="s">
        <v>4927</v>
      </c>
      <c r="E4241">
        <v>4741</v>
      </c>
      <c r="F4241" s="2">
        <v>4.0609566988692803E-5</v>
      </c>
    </row>
    <row r="4242" spans="1:6" x14ac:dyDescent="0.25">
      <c r="A4242">
        <v>4241</v>
      </c>
      <c r="B4242" t="s">
        <v>4937</v>
      </c>
      <c r="C4242" t="s">
        <v>4825</v>
      </c>
      <c r="D4242" t="s">
        <v>4927</v>
      </c>
      <c r="E4242">
        <v>10509</v>
      </c>
      <c r="F4242" s="2">
        <v>9.0016017608979799E-5</v>
      </c>
    </row>
    <row r="4243" spans="1:6" x14ac:dyDescent="0.25">
      <c r="A4243">
        <v>4242</v>
      </c>
      <c r="B4243" t="s">
        <v>4940</v>
      </c>
      <c r="C4243" t="s">
        <v>4825</v>
      </c>
      <c r="D4243" t="s">
        <v>4927</v>
      </c>
      <c r="E4243">
        <v>15322</v>
      </c>
      <c r="F4243" s="2">
        <v>1.31242308669216E-4</v>
      </c>
    </row>
    <row r="4244" spans="1:6" x14ac:dyDescent="0.25">
      <c r="A4244">
        <v>4243</v>
      </c>
      <c r="B4244" t="s">
        <v>4939</v>
      </c>
      <c r="C4244" t="s">
        <v>4825</v>
      </c>
      <c r="D4244" t="s">
        <v>4927</v>
      </c>
      <c r="E4244">
        <v>1278</v>
      </c>
      <c r="F4244" s="2">
        <v>1.09468522698902E-5</v>
      </c>
    </row>
    <row r="4245" spans="1:6" x14ac:dyDescent="0.25">
      <c r="A4245">
        <v>4244</v>
      </c>
      <c r="B4245" t="s">
        <v>4938</v>
      </c>
      <c r="C4245" t="s">
        <v>4825</v>
      </c>
      <c r="D4245" t="s">
        <v>4927</v>
      </c>
      <c r="E4245">
        <v>40217</v>
      </c>
      <c r="F4245" s="2">
        <v>3.4448322201735098E-4</v>
      </c>
    </row>
    <row r="4246" spans="1:6" x14ac:dyDescent="0.25">
      <c r="A4246">
        <v>4245</v>
      </c>
      <c r="B4246" t="s">
        <v>4929</v>
      </c>
      <c r="C4246" t="s">
        <v>4825</v>
      </c>
      <c r="D4246" t="s">
        <v>4927</v>
      </c>
      <c r="E4246">
        <v>1860</v>
      </c>
      <c r="F4246" s="2">
        <v>1.5932038514863702E-5</v>
      </c>
    </row>
    <row r="4247" spans="1:6" x14ac:dyDescent="0.25">
      <c r="A4247">
        <v>4246</v>
      </c>
      <c r="B4247" t="s">
        <v>4928</v>
      </c>
      <c r="C4247" t="s">
        <v>4825</v>
      </c>
      <c r="D4247" t="s">
        <v>4927</v>
      </c>
      <c r="E4247">
        <v>4212</v>
      </c>
      <c r="F4247" s="2">
        <v>3.6078358185271898E-5</v>
      </c>
    </row>
    <row r="4248" spans="1:6" x14ac:dyDescent="0.25">
      <c r="A4248">
        <v>4247</v>
      </c>
      <c r="B4248" t="s">
        <v>4926</v>
      </c>
      <c r="C4248" t="s">
        <v>4825</v>
      </c>
      <c r="D4248" t="s">
        <v>4927</v>
      </c>
      <c r="E4248">
        <v>2421</v>
      </c>
      <c r="F4248" s="2">
        <v>2.0737346905637102E-5</v>
      </c>
    </row>
    <row r="4249" spans="1:6" x14ac:dyDescent="0.25">
      <c r="A4249">
        <v>4248</v>
      </c>
      <c r="B4249" t="s">
        <v>4930</v>
      </c>
      <c r="C4249" t="s">
        <v>4825</v>
      </c>
      <c r="D4249" t="s">
        <v>4927</v>
      </c>
      <c r="E4249">
        <v>161</v>
      </c>
      <c r="F4249" s="2">
        <v>1.37906354886723E-6</v>
      </c>
    </row>
    <row r="4250" spans="1:6" x14ac:dyDescent="0.25">
      <c r="A4250">
        <v>4249</v>
      </c>
      <c r="B4250" t="s">
        <v>4933</v>
      </c>
      <c r="C4250" t="s">
        <v>4825</v>
      </c>
      <c r="D4250" t="s">
        <v>4927</v>
      </c>
      <c r="E4250">
        <v>589</v>
      </c>
      <c r="F4250" s="2">
        <v>5.04514552970683E-6</v>
      </c>
    </row>
    <row r="4251" spans="1:6" x14ac:dyDescent="0.25">
      <c r="A4251">
        <v>4250</v>
      </c>
      <c r="B4251" t="s">
        <v>4932</v>
      </c>
      <c r="C4251" t="s">
        <v>4825</v>
      </c>
      <c r="D4251" t="s">
        <v>4927</v>
      </c>
      <c r="E4251">
        <v>6902</v>
      </c>
      <c r="F4251" s="2">
        <v>5.9119854747090897E-5</v>
      </c>
    </row>
    <row r="4252" spans="1:6" x14ac:dyDescent="0.25">
      <c r="A4252">
        <v>4251</v>
      </c>
      <c r="B4252" t="s">
        <v>4931</v>
      </c>
      <c r="C4252" t="s">
        <v>4825</v>
      </c>
      <c r="D4252" t="s">
        <v>4927</v>
      </c>
      <c r="E4252">
        <v>1839</v>
      </c>
      <c r="F4252" s="2">
        <v>1.57521606606636E-5</v>
      </c>
    </row>
    <row r="4253" spans="1:6" x14ac:dyDescent="0.25">
      <c r="A4253">
        <v>4252</v>
      </c>
      <c r="B4253" t="s">
        <v>4911</v>
      </c>
      <c r="C4253" t="s">
        <v>4825</v>
      </c>
      <c r="D4253" t="s">
        <v>4879</v>
      </c>
      <c r="E4253">
        <v>6743</v>
      </c>
      <c r="F4253" s="2">
        <v>5.7757922422433198E-5</v>
      </c>
    </row>
    <row r="4254" spans="1:6" x14ac:dyDescent="0.25">
      <c r="A4254">
        <v>4253</v>
      </c>
      <c r="B4254" t="s">
        <v>4892</v>
      </c>
      <c r="C4254" t="s">
        <v>4825</v>
      </c>
      <c r="D4254" t="s">
        <v>4879</v>
      </c>
      <c r="E4254">
        <v>5106</v>
      </c>
      <c r="F4254" s="2">
        <v>4.3736015406932203E-5</v>
      </c>
    </row>
    <row r="4255" spans="1:6" x14ac:dyDescent="0.25">
      <c r="A4255">
        <v>4254</v>
      </c>
      <c r="B4255" t="s">
        <v>4891</v>
      </c>
      <c r="C4255" t="s">
        <v>4825</v>
      </c>
      <c r="D4255" t="s">
        <v>4879</v>
      </c>
      <c r="E4255">
        <v>14858</v>
      </c>
      <c r="F4255" s="2">
        <v>1.2726786465260499E-4</v>
      </c>
    </row>
    <row r="4256" spans="1:6" x14ac:dyDescent="0.25">
      <c r="A4256">
        <v>4255</v>
      </c>
      <c r="B4256" t="s">
        <v>4890</v>
      </c>
      <c r="C4256" t="s">
        <v>4825</v>
      </c>
      <c r="D4256" t="s">
        <v>4879</v>
      </c>
      <c r="E4256">
        <v>3967</v>
      </c>
      <c r="F4256" s="2">
        <v>3.3979783219604401E-5</v>
      </c>
    </row>
    <row r="4257" spans="1:6" x14ac:dyDescent="0.25">
      <c r="A4257">
        <v>4256</v>
      </c>
      <c r="B4257" t="s">
        <v>4893</v>
      </c>
      <c r="C4257" t="s">
        <v>4825</v>
      </c>
      <c r="D4257" t="s">
        <v>4879</v>
      </c>
      <c r="E4257">
        <v>4838</v>
      </c>
      <c r="F4257" s="2">
        <v>4.14404313628551E-5</v>
      </c>
    </row>
    <row r="4258" spans="1:6" x14ac:dyDescent="0.25">
      <c r="A4258">
        <v>4257</v>
      </c>
      <c r="B4258" t="s">
        <v>4896</v>
      </c>
      <c r="C4258" t="s">
        <v>4825</v>
      </c>
      <c r="D4258" t="s">
        <v>4879</v>
      </c>
      <c r="E4258">
        <v>9622</v>
      </c>
      <c r="F4258" s="2">
        <v>8.2418319672052903E-5</v>
      </c>
    </row>
    <row r="4259" spans="1:6" x14ac:dyDescent="0.25">
      <c r="A4259">
        <v>4258</v>
      </c>
      <c r="B4259" t="s">
        <v>4895</v>
      </c>
      <c r="C4259" t="s">
        <v>4825</v>
      </c>
      <c r="D4259" t="s">
        <v>4879</v>
      </c>
      <c r="E4259">
        <v>26710</v>
      </c>
      <c r="F4259" s="2">
        <v>2.28787499318284E-4</v>
      </c>
    </row>
    <row r="4260" spans="1:6" x14ac:dyDescent="0.25">
      <c r="A4260">
        <v>4259</v>
      </c>
      <c r="B4260" t="s">
        <v>4894</v>
      </c>
      <c r="C4260" t="s">
        <v>4825</v>
      </c>
      <c r="D4260" t="s">
        <v>4879</v>
      </c>
      <c r="E4260">
        <v>31020</v>
      </c>
      <c r="F4260" s="2">
        <v>2.65705287489823E-4</v>
      </c>
    </row>
    <row r="4261" spans="1:6" x14ac:dyDescent="0.25">
      <c r="A4261">
        <v>4260</v>
      </c>
      <c r="B4261" t="s">
        <v>4885</v>
      </c>
      <c r="C4261" t="s">
        <v>4825</v>
      </c>
      <c r="D4261" t="s">
        <v>4879</v>
      </c>
      <c r="E4261">
        <v>2419</v>
      </c>
      <c r="F4261" s="2">
        <v>2.0720215681427601E-5</v>
      </c>
    </row>
    <row r="4262" spans="1:6" x14ac:dyDescent="0.25">
      <c r="A4262">
        <v>4261</v>
      </c>
      <c r="B4262" t="s">
        <v>4884</v>
      </c>
      <c r="C4262" t="s">
        <v>4825</v>
      </c>
      <c r="D4262" t="s">
        <v>4879</v>
      </c>
      <c r="E4262">
        <v>7213</v>
      </c>
      <c r="F4262" s="2">
        <v>6.1783760111673E-5</v>
      </c>
    </row>
    <row r="4263" spans="1:6" x14ac:dyDescent="0.25">
      <c r="A4263">
        <v>4262</v>
      </c>
      <c r="B4263" t="s">
        <v>4883</v>
      </c>
      <c r="C4263" t="s">
        <v>4825</v>
      </c>
      <c r="D4263" t="s">
        <v>4879</v>
      </c>
      <c r="E4263">
        <v>2288</v>
      </c>
      <c r="F4263" s="2">
        <v>1.9598120495703301E-5</v>
      </c>
    </row>
    <row r="4264" spans="1:6" x14ac:dyDescent="0.25">
      <c r="A4264">
        <v>4263</v>
      </c>
      <c r="B4264" t="s">
        <v>4886</v>
      </c>
      <c r="C4264" t="s">
        <v>4825</v>
      </c>
      <c r="D4264" t="s">
        <v>4879</v>
      </c>
      <c r="E4264">
        <v>4763</v>
      </c>
      <c r="F4264" s="2">
        <v>4.0798010454997699E-5</v>
      </c>
    </row>
    <row r="4265" spans="1:6" x14ac:dyDescent="0.25">
      <c r="A4265">
        <v>4264</v>
      </c>
      <c r="B4265" t="s">
        <v>4889</v>
      </c>
      <c r="C4265" t="s">
        <v>4825</v>
      </c>
      <c r="D4265" t="s">
        <v>4879</v>
      </c>
      <c r="E4265">
        <v>3482</v>
      </c>
      <c r="F4265" s="2">
        <v>2.98254613487932E-5</v>
      </c>
    </row>
    <row r="4266" spans="1:6" x14ac:dyDescent="0.25">
      <c r="A4266">
        <v>4265</v>
      </c>
      <c r="B4266" t="s">
        <v>4888</v>
      </c>
      <c r="C4266" t="s">
        <v>4825</v>
      </c>
      <c r="D4266" t="s">
        <v>4879</v>
      </c>
      <c r="E4266">
        <v>1702</v>
      </c>
      <c r="F4266" s="2">
        <v>1.4578671802310699E-5</v>
      </c>
    </row>
    <row r="4267" spans="1:6" x14ac:dyDescent="0.25">
      <c r="A4267">
        <v>4266</v>
      </c>
      <c r="B4267" t="s">
        <v>4887</v>
      </c>
      <c r="C4267" t="s">
        <v>4825</v>
      </c>
      <c r="D4267" t="s">
        <v>4879</v>
      </c>
      <c r="E4267">
        <v>18645</v>
      </c>
      <c r="F4267" s="2">
        <v>1.59705837693351E-4</v>
      </c>
    </row>
    <row r="4268" spans="1:6" x14ac:dyDescent="0.25">
      <c r="A4268">
        <v>4267</v>
      </c>
      <c r="B4268" t="s">
        <v>4906</v>
      </c>
      <c r="C4268" t="s">
        <v>4825</v>
      </c>
      <c r="D4268" t="s">
        <v>4879</v>
      </c>
      <c r="E4268">
        <v>6706</v>
      </c>
      <c r="F4268" s="2">
        <v>5.7440994774556903E-5</v>
      </c>
    </row>
    <row r="4269" spans="1:6" x14ac:dyDescent="0.25">
      <c r="A4269">
        <v>4268</v>
      </c>
      <c r="B4269" t="s">
        <v>4905</v>
      </c>
      <c r="C4269" t="s">
        <v>4825</v>
      </c>
      <c r="D4269" t="s">
        <v>4879</v>
      </c>
      <c r="E4269">
        <v>3026</v>
      </c>
      <c r="F4269" s="2">
        <v>2.5919542229020199E-5</v>
      </c>
    </row>
    <row r="4270" spans="1:6" x14ac:dyDescent="0.25">
      <c r="A4270">
        <v>4269</v>
      </c>
      <c r="B4270" t="s">
        <v>4904</v>
      </c>
      <c r="C4270" t="s">
        <v>4825</v>
      </c>
      <c r="D4270" t="s">
        <v>4879</v>
      </c>
      <c r="E4270">
        <v>10110</v>
      </c>
      <c r="F4270" s="2">
        <v>8.6598338379178396E-5</v>
      </c>
    </row>
    <row r="4271" spans="1:6" x14ac:dyDescent="0.25">
      <c r="A4271">
        <v>4270</v>
      </c>
      <c r="B4271" t="s">
        <v>4907</v>
      </c>
      <c r="C4271" t="s">
        <v>4825</v>
      </c>
      <c r="D4271" t="s">
        <v>4879</v>
      </c>
      <c r="E4271">
        <v>1977</v>
      </c>
      <c r="F4271" s="2">
        <v>1.6934215131121201E-5</v>
      </c>
    </row>
    <row r="4272" spans="1:6" x14ac:dyDescent="0.25">
      <c r="A4272">
        <v>4271</v>
      </c>
      <c r="B4272" t="s">
        <v>4910</v>
      </c>
      <c r="C4272" t="s">
        <v>4825</v>
      </c>
      <c r="D4272" t="s">
        <v>4879</v>
      </c>
      <c r="E4272">
        <v>33991</v>
      </c>
      <c r="F4272" s="2">
        <v>2.9115372105308101E-4</v>
      </c>
    </row>
    <row r="4273" spans="1:6" x14ac:dyDescent="0.25">
      <c r="A4273">
        <v>4272</v>
      </c>
      <c r="B4273" t="s">
        <v>4909</v>
      </c>
      <c r="C4273" t="s">
        <v>4825</v>
      </c>
      <c r="D4273" t="s">
        <v>4879</v>
      </c>
      <c r="E4273">
        <v>1880</v>
      </c>
      <c r="F4273" s="2">
        <v>1.6103350756958998E-5</v>
      </c>
    </row>
    <row r="4274" spans="1:6" x14ac:dyDescent="0.25">
      <c r="A4274">
        <v>4273</v>
      </c>
      <c r="B4274" t="s">
        <v>4908</v>
      </c>
      <c r="C4274" t="s">
        <v>4825</v>
      </c>
      <c r="D4274" t="s">
        <v>4879</v>
      </c>
      <c r="E4274">
        <v>3716</v>
      </c>
      <c r="F4274" s="2">
        <v>3.18298145813083E-5</v>
      </c>
    </row>
    <row r="4275" spans="1:6" x14ac:dyDescent="0.25">
      <c r="A4275">
        <v>4274</v>
      </c>
      <c r="B4275" t="s">
        <v>4899</v>
      </c>
      <c r="C4275" t="s">
        <v>4825</v>
      </c>
      <c r="D4275" t="s">
        <v>4879</v>
      </c>
      <c r="E4275">
        <v>12533</v>
      </c>
      <c r="F4275" s="2">
        <v>1.07352816509025E-4</v>
      </c>
    </row>
    <row r="4276" spans="1:6" x14ac:dyDescent="0.25">
      <c r="A4276">
        <v>4275</v>
      </c>
      <c r="B4276" t="s">
        <v>4898</v>
      </c>
      <c r="C4276" t="s">
        <v>4825</v>
      </c>
      <c r="D4276" t="s">
        <v>4879</v>
      </c>
      <c r="E4276">
        <v>40303</v>
      </c>
      <c r="F4276" s="2">
        <v>3.4521986465836099E-4</v>
      </c>
    </row>
    <row r="4277" spans="1:6" x14ac:dyDescent="0.25">
      <c r="A4277">
        <v>4276</v>
      </c>
      <c r="B4277" t="s">
        <v>4897</v>
      </c>
      <c r="C4277" t="s">
        <v>4825</v>
      </c>
      <c r="D4277" t="s">
        <v>4879</v>
      </c>
      <c r="E4277">
        <v>1875</v>
      </c>
      <c r="F4277" s="2">
        <v>1.6060522696435199E-5</v>
      </c>
    </row>
    <row r="4278" spans="1:6" x14ac:dyDescent="0.25">
      <c r="A4278">
        <v>4277</v>
      </c>
      <c r="B4278" t="s">
        <v>4900</v>
      </c>
      <c r="C4278" t="s">
        <v>4825</v>
      </c>
      <c r="D4278" t="s">
        <v>4879</v>
      </c>
      <c r="E4278">
        <v>6175</v>
      </c>
      <c r="F4278" s="2">
        <v>5.2892654746926497E-5</v>
      </c>
    </row>
    <row r="4279" spans="1:6" x14ac:dyDescent="0.25">
      <c r="A4279">
        <v>4278</v>
      </c>
      <c r="B4279" t="s">
        <v>4903</v>
      </c>
      <c r="C4279" t="s">
        <v>4825</v>
      </c>
      <c r="D4279" t="s">
        <v>4879</v>
      </c>
      <c r="E4279">
        <v>2080</v>
      </c>
      <c r="F4279" s="2">
        <v>1.7816473177912099E-5</v>
      </c>
    </row>
    <row r="4280" spans="1:6" x14ac:dyDescent="0.25">
      <c r="A4280">
        <v>4279</v>
      </c>
      <c r="B4280" t="s">
        <v>4902</v>
      </c>
      <c r="C4280" t="s">
        <v>4825</v>
      </c>
      <c r="D4280" t="s">
        <v>4879</v>
      </c>
      <c r="E4280">
        <v>3353</v>
      </c>
      <c r="F4280" s="2">
        <v>2.8720497387278401E-5</v>
      </c>
    </row>
    <row r="4281" spans="1:6" x14ac:dyDescent="0.25">
      <c r="A4281">
        <v>4280</v>
      </c>
      <c r="B4281" t="s">
        <v>4901</v>
      </c>
      <c r="C4281" t="s">
        <v>4825</v>
      </c>
      <c r="D4281" t="s">
        <v>4879</v>
      </c>
      <c r="E4281">
        <v>1083</v>
      </c>
      <c r="F4281" s="2">
        <v>9.2765579094609502E-6</v>
      </c>
    </row>
    <row r="4282" spans="1:6" x14ac:dyDescent="0.25">
      <c r="A4282">
        <v>4281</v>
      </c>
      <c r="B4282" t="s">
        <v>5877</v>
      </c>
      <c r="C4282" t="s">
        <v>5752</v>
      </c>
      <c r="D4282" t="s">
        <v>5837</v>
      </c>
      <c r="E4282">
        <v>559</v>
      </c>
      <c r="F4282" s="2">
        <v>4.7881771665638704E-6</v>
      </c>
    </row>
    <row r="4283" spans="1:6" x14ac:dyDescent="0.25">
      <c r="A4283">
        <v>4282</v>
      </c>
      <c r="B4283" t="s">
        <v>5876</v>
      </c>
      <c r="C4283" t="s">
        <v>5752</v>
      </c>
      <c r="D4283" t="s">
        <v>5837</v>
      </c>
      <c r="E4283">
        <v>987</v>
      </c>
      <c r="F4283" s="2">
        <v>8.4542591474034696E-6</v>
      </c>
    </row>
    <row r="4284" spans="1:6" x14ac:dyDescent="0.25">
      <c r="A4284">
        <v>4283</v>
      </c>
      <c r="B4284" t="s">
        <v>5879</v>
      </c>
      <c r="C4284" t="s">
        <v>5752</v>
      </c>
      <c r="D4284" t="s">
        <v>5837</v>
      </c>
      <c r="E4284">
        <v>537</v>
      </c>
      <c r="F4284" s="2">
        <v>4.5997337002590303E-6</v>
      </c>
    </row>
    <row r="4285" spans="1:6" x14ac:dyDescent="0.25">
      <c r="A4285">
        <v>4284</v>
      </c>
      <c r="B4285" t="s">
        <v>5878</v>
      </c>
      <c r="C4285" t="s">
        <v>5752</v>
      </c>
      <c r="D4285" t="s">
        <v>5837</v>
      </c>
      <c r="E4285">
        <v>1064</v>
      </c>
      <c r="F4285" s="2">
        <v>9.1138112794704106E-6</v>
      </c>
    </row>
    <row r="4286" spans="1:6" x14ac:dyDescent="0.25">
      <c r="A4286">
        <v>4285</v>
      </c>
      <c r="B4286" t="s">
        <v>5873</v>
      </c>
      <c r="C4286" t="s">
        <v>5752</v>
      </c>
      <c r="D4286" t="s">
        <v>5837</v>
      </c>
      <c r="E4286">
        <v>764</v>
      </c>
      <c r="F4286" s="2">
        <v>6.5441276480407796E-6</v>
      </c>
    </row>
    <row r="4287" spans="1:6" x14ac:dyDescent="0.25">
      <c r="A4287">
        <v>4286</v>
      </c>
      <c r="B4287" t="s">
        <v>5872</v>
      </c>
      <c r="C4287" t="s">
        <v>5752</v>
      </c>
      <c r="D4287" t="s">
        <v>5837</v>
      </c>
      <c r="E4287">
        <v>335</v>
      </c>
      <c r="F4287" s="2">
        <v>2.8694800550964199E-6</v>
      </c>
    </row>
    <row r="4288" spans="1:6" x14ac:dyDescent="0.25">
      <c r="A4288">
        <v>4287</v>
      </c>
      <c r="B4288" t="s">
        <v>5875</v>
      </c>
      <c r="C4288" t="s">
        <v>5752</v>
      </c>
      <c r="D4288" t="s">
        <v>5837</v>
      </c>
      <c r="E4288">
        <v>1129</v>
      </c>
      <c r="F4288" s="2">
        <v>9.67057606628016E-6</v>
      </c>
    </row>
    <row r="4289" spans="1:6" x14ac:dyDescent="0.25">
      <c r="A4289">
        <v>4288</v>
      </c>
      <c r="B4289" t="s">
        <v>5874</v>
      </c>
      <c r="C4289" t="s">
        <v>5752</v>
      </c>
      <c r="D4289" t="s">
        <v>5837</v>
      </c>
      <c r="E4289">
        <v>2275</v>
      </c>
      <c r="F4289" s="2">
        <v>1.9486767538341301E-5</v>
      </c>
    </row>
    <row r="4290" spans="1:6" x14ac:dyDescent="0.25">
      <c r="A4290">
        <v>4289</v>
      </c>
      <c r="B4290" t="s">
        <v>5885</v>
      </c>
      <c r="C4290" t="s">
        <v>5752</v>
      </c>
      <c r="D4290" t="s">
        <v>5837</v>
      </c>
      <c r="E4290">
        <v>744</v>
      </c>
      <c r="F4290" s="2">
        <v>6.3728154059454701E-6</v>
      </c>
    </row>
    <row r="4291" spans="1:6" x14ac:dyDescent="0.25">
      <c r="A4291">
        <v>4290</v>
      </c>
      <c r="B4291" t="s">
        <v>5884</v>
      </c>
      <c r="C4291" t="s">
        <v>5752</v>
      </c>
      <c r="D4291" t="s">
        <v>5837</v>
      </c>
      <c r="E4291">
        <v>758</v>
      </c>
      <c r="F4291" s="2">
        <v>6.4927339754121897E-6</v>
      </c>
    </row>
    <row r="4292" spans="1:6" x14ac:dyDescent="0.25">
      <c r="A4292">
        <v>4291</v>
      </c>
      <c r="B4292" t="s">
        <v>5887</v>
      </c>
      <c r="C4292" t="s">
        <v>5752</v>
      </c>
      <c r="D4292" t="s">
        <v>5837</v>
      </c>
      <c r="E4292">
        <v>728</v>
      </c>
      <c r="F4292" s="2">
        <v>6.23576561226922E-6</v>
      </c>
    </row>
    <row r="4293" spans="1:6" x14ac:dyDescent="0.25">
      <c r="A4293">
        <v>4292</v>
      </c>
      <c r="B4293" t="s">
        <v>5886</v>
      </c>
      <c r="C4293" t="s">
        <v>5752</v>
      </c>
      <c r="D4293" t="s">
        <v>5837</v>
      </c>
      <c r="E4293">
        <v>2331</v>
      </c>
      <c r="F4293" s="2">
        <v>1.99664418162082E-5</v>
      </c>
    </row>
    <row r="4294" spans="1:6" x14ac:dyDescent="0.25">
      <c r="A4294">
        <v>4293</v>
      </c>
      <c r="B4294" t="s">
        <v>5881</v>
      </c>
      <c r="C4294" t="s">
        <v>5752</v>
      </c>
      <c r="D4294" t="s">
        <v>5837</v>
      </c>
      <c r="E4294">
        <v>635</v>
      </c>
      <c r="F4294" s="2">
        <v>5.4391636865260398E-6</v>
      </c>
    </row>
    <row r="4295" spans="1:6" x14ac:dyDescent="0.25">
      <c r="A4295">
        <v>4294</v>
      </c>
      <c r="B4295" t="s">
        <v>5880</v>
      </c>
      <c r="C4295" t="s">
        <v>5752</v>
      </c>
      <c r="D4295" t="s">
        <v>5837</v>
      </c>
      <c r="E4295">
        <v>1387</v>
      </c>
      <c r="F4295" s="2">
        <v>1.1880503989309601E-5</v>
      </c>
    </row>
    <row r="4296" spans="1:6" x14ac:dyDescent="0.25">
      <c r="A4296">
        <v>4295</v>
      </c>
      <c r="B4296" t="s">
        <v>5883</v>
      </c>
      <c r="C4296" t="s">
        <v>5752</v>
      </c>
      <c r="D4296" t="s">
        <v>5837</v>
      </c>
      <c r="E4296">
        <v>260</v>
      </c>
      <c r="F4296" s="2">
        <v>2.2270591472390098E-6</v>
      </c>
    </row>
    <row r="4297" spans="1:6" x14ac:dyDescent="0.25">
      <c r="A4297">
        <v>4296</v>
      </c>
      <c r="B4297" t="s">
        <v>5882</v>
      </c>
      <c r="C4297" t="s">
        <v>5752</v>
      </c>
      <c r="D4297" t="s">
        <v>5837</v>
      </c>
      <c r="E4297">
        <v>368</v>
      </c>
      <c r="F4297" s="2">
        <v>3.1521452545536702E-6</v>
      </c>
    </row>
    <row r="4298" spans="1:6" x14ac:dyDescent="0.25">
      <c r="A4298">
        <v>4297</v>
      </c>
      <c r="B4298" t="s">
        <v>5871</v>
      </c>
      <c r="C4298" t="s">
        <v>5752</v>
      </c>
      <c r="D4298" t="s">
        <v>5837</v>
      </c>
      <c r="E4298">
        <v>826</v>
      </c>
      <c r="F4298" s="2">
        <v>7.0751955985362404E-6</v>
      </c>
    </row>
    <row r="4299" spans="1:6" x14ac:dyDescent="0.25">
      <c r="A4299">
        <v>4298</v>
      </c>
      <c r="B4299" t="s">
        <v>5860</v>
      </c>
      <c r="C4299" t="s">
        <v>5752</v>
      </c>
      <c r="D4299" t="s">
        <v>5837</v>
      </c>
      <c r="E4299">
        <v>697</v>
      </c>
      <c r="F4299" s="2">
        <v>5.9702316370214997E-6</v>
      </c>
    </row>
    <row r="4300" spans="1:6" x14ac:dyDescent="0.25">
      <c r="A4300">
        <v>4299</v>
      </c>
      <c r="B4300" t="s">
        <v>5859</v>
      </c>
      <c r="C4300" t="s">
        <v>5752</v>
      </c>
      <c r="D4300" t="s">
        <v>5837</v>
      </c>
      <c r="E4300">
        <v>22025</v>
      </c>
      <c r="F4300" s="2">
        <v>1.8865760660745801E-4</v>
      </c>
    </row>
    <row r="4301" spans="1:6" x14ac:dyDescent="0.25">
      <c r="A4301">
        <v>4300</v>
      </c>
      <c r="B4301" t="s">
        <v>5862</v>
      </c>
      <c r="C4301" t="s">
        <v>5752</v>
      </c>
      <c r="D4301" t="s">
        <v>5837</v>
      </c>
      <c r="E4301">
        <v>1844</v>
      </c>
      <c r="F4301" s="2">
        <v>1.57949887211874E-5</v>
      </c>
    </row>
    <row r="4302" spans="1:6" x14ac:dyDescent="0.25">
      <c r="A4302">
        <v>4301</v>
      </c>
      <c r="B4302" t="s">
        <v>5861</v>
      </c>
      <c r="C4302" t="s">
        <v>5752</v>
      </c>
      <c r="D4302" t="s">
        <v>5837</v>
      </c>
      <c r="E4302">
        <v>979</v>
      </c>
      <c r="F4302" s="2">
        <v>8.3857342505653407E-6</v>
      </c>
    </row>
    <row r="4303" spans="1:6" x14ac:dyDescent="0.25">
      <c r="A4303">
        <v>4302</v>
      </c>
      <c r="B4303" t="s">
        <v>5856</v>
      </c>
      <c r="C4303" t="s">
        <v>5752</v>
      </c>
      <c r="D4303" t="s">
        <v>5837</v>
      </c>
      <c r="E4303">
        <v>735</v>
      </c>
      <c r="F4303" s="2">
        <v>6.2957248970025798E-6</v>
      </c>
    </row>
    <row r="4304" spans="1:6" x14ac:dyDescent="0.25">
      <c r="A4304">
        <v>4303</v>
      </c>
      <c r="B4304" t="s">
        <v>5855</v>
      </c>
      <c r="C4304" t="s">
        <v>5752</v>
      </c>
      <c r="D4304" t="s">
        <v>5837</v>
      </c>
      <c r="E4304">
        <v>689</v>
      </c>
      <c r="F4304" s="2">
        <v>5.90170674018337E-6</v>
      </c>
    </row>
    <row r="4305" spans="1:6" x14ac:dyDescent="0.25">
      <c r="A4305">
        <v>4304</v>
      </c>
      <c r="B4305" t="s">
        <v>5858</v>
      </c>
      <c r="C4305" t="s">
        <v>5752</v>
      </c>
      <c r="D4305" t="s">
        <v>5837</v>
      </c>
      <c r="E4305">
        <v>3255</v>
      </c>
      <c r="F4305" s="2">
        <v>2.7881067401011401E-5</v>
      </c>
    </row>
    <row r="4306" spans="1:6" x14ac:dyDescent="0.25">
      <c r="A4306">
        <v>4305</v>
      </c>
      <c r="B4306" t="s">
        <v>5857</v>
      </c>
      <c r="C4306" t="s">
        <v>5752</v>
      </c>
      <c r="D4306" t="s">
        <v>5837</v>
      </c>
      <c r="E4306">
        <v>1925</v>
      </c>
      <c r="F4306" s="2">
        <v>1.6488803301673398E-5</v>
      </c>
    </row>
    <row r="4307" spans="1:6" x14ac:dyDescent="0.25">
      <c r="A4307">
        <v>4306</v>
      </c>
      <c r="B4307" t="s">
        <v>5868</v>
      </c>
      <c r="C4307" t="s">
        <v>5752</v>
      </c>
      <c r="D4307" t="s">
        <v>5837</v>
      </c>
      <c r="E4307">
        <v>878</v>
      </c>
      <c r="F4307" s="2">
        <v>7.5206074279840401E-6</v>
      </c>
    </row>
    <row r="4308" spans="1:6" x14ac:dyDescent="0.25">
      <c r="A4308">
        <v>4307</v>
      </c>
      <c r="B4308" t="s">
        <v>5867</v>
      </c>
      <c r="C4308" t="s">
        <v>5752</v>
      </c>
      <c r="D4308" t="s">
        <v>5837</v>
      </c>
      <c r="E4308">
        <v>1577</v>
      </c>
      <c r="F4308" s="2">
        <v>1.35079702892151E-5</v>
      </c>
    </row>
    <row r="4309" spans="1:6" x14ac:dyDescent="0.25">
      <c r="A4309">
        <v>4308</v>
      </c>
      <c r="B4309" t="s">
        <v>5870</v>
      </c>
      <c r="C4309" t="s">
        <v>5752</v>
      </c>
      <c r="D4309" t="s">
        <v>5837</v>
      </c>
      <c r="E4309">
        <v>459</v>
      </c>
      <c r="F4309" s="2">
        <v>3.9316159560873304E-6</v>
      </c>
    </row>
    <row r="4310" spans="1:6" x14ac:dyDescent="0.25">
      <c r="A4310">
        <v>4309</v>
      </c>
      <c r="B4310" t="s">
        <v>5869</v>
      </c>
      <c r="C4310" t="s">
        <v>5752</v>
      </c>
      <c r="D4310" t="s">
        <v>5837</v>
      </c>
      <c r="E4310">
        <v>300</v>
      </c>
      <c r="F4310" s="2">
        <v>2.5696836314296301E-6</v>
      </c>
    </row>
    <row r="4311" spans="1:6" x14ac:dyDescent="0.25">
      <c r="A4311">
        <v>4310</v>
      </c>
      <c r="B4311" t="s">
        <v>5864</v>
      </c>
      <c r="C4311" t="s">
        <v>5752</v>
      </c>
      <c r="D4311" t="s">
        <v>5837</v>
      </c>
      <c r="E4311">
        <v>2451</v>
      </c>
      <c r="F4311" s="2">
        <v>2.0994315268780001E-5</v>
      </c>
    </row>
    <row r="4312" spans="1:6" x14ac:dyDescent="0.25">
      <c r="A4312">
        <v>4311</v>
      </c>
      <c r="B4312" t="s">
        <v>5863</v>
      </c>
      <c r="C4312" t="s">
        <v>5752</v>
      </c>
      <c r="D4312" t="s">
        <v>5837</v>
      </c>
      <c r="E4312">
        <v>1064</v>
      </c>
      <c r="F4312" s="2">
        <v>9.1138112794704106E-6</v>
      </c>
    </row>
    <row r="4313" spans="1:6" x14ac:dyDescent="0.25">
      <c r="A4313">
        <v>4312</v>
      </c>
      <c r="B4313" t="s">
        <v>5866</v>
      </c>
      <c r="C4313" t="s">
        <v>5752</v>
      </c>
      <c r="D4313" t="s">
        <v>5837</v>
      </c>
      <c r="E4313">
        <v>2267</v>
      </c>
      <c r="F4313" s="2">
        <v>1.9418242641503199E-5</v>
      </c>
    </row>
    <row r="4314" spans="1:6" x14ac:dyDescent="0.25">
      <c r="A4314">
        <v>4313</v>
      </c>
      <c r="B4314" t="s">
        <v>5865</v>
      </c>
      <c r="C4314" t="s">
        <v>5752</v>
      </c>
      <c r="D4314" t="s">
        <v>5837</v>
      </c>
      <c r="E4314">
        <v>558</v>
      </c>
      <c r="F4314" s="2">
        <v>4.7796115544590996E-6</v>
      </c>
    </row>
    <row r="4315" spans="1:6" x14ac:dyDescent="0.25">
      <c r="A4315">
        <v>4314</v>
      </c>
      <c r="B4315" t="s">
        <v>5766</v>
      </c>
      <c r="C4315" t="s">
        <v>5752</v>
      </c>
      <c r="D4315" t="s">
        <v>5753</v>
      </c>
      <c r="E4315">
        <v>589</v>
      </c>
      <c r="F4315" s="2">
        <v>5.04514552970683E-6</v>
      </c>
    </row>
    <row r="4316" spans="1:6" x14ac:dyDescent="0.25">
      <c r="A4316">
        <v>4315</v>
      </c>
      <c r="B4316" t="s">
        <v>5767</v>
      </c>
      <c r="C4316" t="s">
        <v>5752</v>
      </c>
      <c r="D4316" t="s">
        <v>5753</v>
      </c>
      <c r="E4316">
        <v>1638</v>
      </c>
      <c r="F4316" s="2">
        <v>1.40304726276058E-5</v>
      </c>
    </row>
    <row r="4317" spans="1:6" x14ac:dyDescent="0.25">
      <c r="A4317">
        <v>4316</v>
      </c>
      <c r="B4317" t="s">
        <v>5764</v>
      </c>
      <c r="C4317" t="s">
        <v>5752</v>
      </c>
      <c r="D4317" t="s">
        <v>5753</v>
      </c>
      <c r="E4317">
        <v>571</v>
      </c>
      <c r="F4317" s="2">
        <v>4.8909645118210502E-6</v>
      </c>
    </row>
    <row r="4318" spans="1:6" x14ac:dyDescent="0.25">
      <c r="A4318">
        <v>4317</v>
      </c>
      <c r="B4318" t="s">
        <v>5765</v>
      </c>
      <c r="C4318" t="s">
        <v>5752</v>
      </c>
      <c r="D4318" t="s">
        <v>5753</v>
      </c>
      <c r="E4318">
        <v>349</v>
      </c>
      <c r="F4318" s="2">
        <v>2.9893986245631302E-6</v>
      </c>
    </row>
    <row r="4319" spans="1:6" x14ac:dyDescent="0.25">
      <c r="A4319">
        <v>4318</v>
      </c>
      <c r="B4319" t="s">
        <v>5770</v>
      </c>
      <c r="C4319" t="s">
        <v>5752</v>
      </c>
      <c r="D4319" t="s">
        <v>5753</v>
      </c>
      <c r="E4319">
        <v>685</v>
      </c>
      <c r="F4319" s="2">
        <v>5.8674442917643098E-6</v>
      </c>
    </row>
    <row r="4320" spans="1:6" x14ac:dyDescent="0.25">
      <c r="A4320">
        <v>4319</v>
      </c>
      <c r="B4320" t="s">
        <v>5771</v>
      </c>
      <c r="C4320" t="s">
        <v>5752</v>
      </c>
      <c r="D4320" t="s">
        <v>5753</v>
      </c>
      <c r="E4320">
        <v>451</v>
      </c>
      <c r="F4320" s="2">
        <v>3.8630910592491998E-6</v>
      </c>
    </row>
    <row r="4321" spans="1:6" x14ac:dyDescent="0.25">
      <c r="A4321">
        <v>4320</v>
      </c>
      <c r="B4321" t="s">
        <v>5768</v>
      </c>
      <c r="C4321" t="s">
        <v>5752</v>
      </c>
      <c r="D4321" t="s">
        <v>5753</v>
      </c>
      <c r="E4321">
        <v>1029</v>
      </c>
      <c r="F4321" s="2">
        <v>8.81401485580362E-6</v>
      </c>
    </row>
    <row r="4322" spans="1:6" x14ac:dyDescent="0.25">
      <c r="A4322">
        <v>4321</v>
      </c>
      <c r="B4322" t="s">
        <v>5769</v>
      </c>
      <c r="C4322" t="s">
        <v>5752</v>
      </c>
      <c r="D4322" t="s">
        <v>5753</v>
      </c>
      <c r="E4322">
        <v>3927</v>
      </c>
      <c r="F4322" s="2">
        <v>3.3637158735413801E-5</v>
      </c>
    </row>
    <row r="4323" spans="1:6" x14ac:dyDescent="0.25">
      <c r="A4323">
        <v>4322</v>
      </c>
      <c r="B4323" t="s">
        <v>5758</v>
      </c>
      <c r="C4323" t="s">
        <v>5752</v>
      </c>
      <c r="D4323" t="s">
        <v>5753</v>
      </c>
      <c r="E4323">
        <v>48747</v>
      </c>
      <c r="F4323" s="2">
        <v>4.1754789327100002E-4</v>
      </c>
    </row>
    <row r="4324" spans="1:6" x14ac:dyDescent="0.25">
      <c r="A4324">
        <v>4323</v>
      </c>
      <c r="B4324" t="s">
        <v>5759</v>
      </c>
      <c r="C4324" t="s">
        <v>5752</v>
      </c>
      <c r="D4324" t="s">
        <v>5753</v>
      </c>
      <c r="E4324">
        <v>637</v>
      </c>
      <c r="F4324" s="2">
        <v>5.4562949107355703E-6</v>
      </c>
    </row>
    <row r="4325" spans="1:6" x14ac:dyDescent="0.25">
      <c r="A4325">
        <v>4324</v>
      </c>
      <c r="B4325" t="s">
        <v>5756</v>
      </c>
      <c r="C4325" t="s">
        <v>5752</v>
      </c>
      <c r="D4325" t="s">
        <v>5753</v>
      </c>
      <c r="E4325">
        <v>1528</v>
      </c>
      <c r="F4325" s="2">
        <v>1.30882552960816E-5</v>
      </c>
    </row>
    <row r="4326" spans="1:6" x14ac:dyDescent="0.25">
      <c r="A4326">
        <v>4325</v>
      </c>
      <c r="B4326" t="s">
        <v>5757</v>
      </c>
      <c r="C4326" t="s">
        <v>5752</v>
      </c>
      <c r="D4326" t="s">
        <v>5753</v>
      </c>
      <c r="E4326">
        <v>1367</v>
      </c>
      <c r="F4326" s="2">
        <v>1.17091917472143E-5</v>
      </c>
    </row>
    <row r="4327" spans="1:6" x14ac:dyDescent="0.25">
      <c r="A4327">
        <v>4326</v>
      </c>
      <c r="B4327" t="s">
        <v>5762</v>
      </c>
      <c r="C4327" t="s">
        <v>5752</v>
      </c>
      <c r="D4327" t="s">
        <v>5753</v>
      </c>
      <c r="E4327">
        <v>7068</v>
      </c>
      <c r="F4327" s="2">
        <v>6.0541746356481997E-5</v>
      </c>
    </row>
    <row r="4328" spans="1:6" x14ac:dyDescent="0.25">
      <c r="A4328">
        <v>4327</v>
      </c>
      <c r="B4328" t="s">
        <v>5763</v>
      </c>
      <c r="C4328" t="s">
        <v>5752</v>
      </c>
      <c r="D4328" t="s">
        <v>5753</v>
      </c>
      <c r="E4328">
        <v>2207</v>
      </c>
      <c r="F4328" s="2">
        <v>1.8904305915217299E-5</v>
      </c>
    </row>
    <row r="4329" spans="1:6" x14ac:dyDescent="0.25">
      <c r="A4329">
        <v>4328</v>
      </c>
      <c r="B4329" t="s">
        <v>5760</v>
      </c>
      <c r="C4329" t="s">
        <v>5752</v>
      </c>
      <c r="D4329" t="s">
        <v>5753</v>
      </c>
      <c r="E4329">
        <v>2567</v>
      </c>
      <c r="F4329" s="2">
        <v>2.1987926272932801E-5</v>
      </c>
    </row>
    <row r="4330" spans="1:6" x14ac:dyDescent="0.25">
      <c r="A4330">
        <v>4329</v>
      </c>
      <c r="B4330" t="s">
        <v>5761</v>
      </c>
      <c r="C4330" t="s">
        <v>5752</v>
      </c>
      <c r="D4330" t="s">
        <v>5753</v>
      </c>
      <c r="E4330">
        <v>938</v>
      </c>
      <c r="F4330" s="2">
        <v>8.0345441542699593E-6</v>
      </c>
    </row>
    <row r="4331" spans="1:6" x14ac:dyDescent="0.25">
      <c r="A4331">
        <v>4330</v>
      </c>
      <c r="B4331" t="s">
        <v>5772</v>
      </c>
      <c r="C4331" t="s">
        <v>5752</v>
      </c>
      <c r="D4331" t="s">
        <v>5753</v>
      </c>
      <c r="E4331">
        <v>802</v>
      </c>
      <c r="F4331" s="2">
        <v>6.8696209080218698E-6</v>
      </c>
    </row>
    <row r="4332" spans="1:6" x14ac:dyDescent="0.25">
      <c r="A4332">
        <v>4331</v>
      </c>
      <c r="B4332" t="s">
        <v>5783</v>
      </c>
      <c r="C4332" t="s">
        <v>5752</v>
      </c>
      <c r="D4332" t="s">
        <v>5753</v>
      </c>
      <c r="E4332">
        <v>7142</v>
      </c>
      <c r="F4332" s="2">
        <v>6.1175601652234594E-5</v>
      </c>
    </row>
    <row r="4333" spans="1:6" x14ac:dyDescent="0.25">
      <c r="A4333">
        <v>4332</v>
      </c>
      <c r="B4333" t="s">
        <v>5784</v>
      </c>
      <c r="C4333" t="s">
        <v>5752</v>
      </c>
      <c r="D4333" t="s">
        <v>5753</v>
      </c>
      <c r="E4333">
        <v>826</v>
      </c>
      <c r="F4333" s="2">
        <v>7.0751955985362404E-6</v>
      </c>
    </row>
    <row r="4334" spans="1:6" x14ac:dyDescent="0.25">
      <c r="A4334">
        <v>4333</v>
      </c>
      <c r="B4334" t="s">
        <v>5781</v>
      </c>
      <c r="C4334" t="s">
        <v>5752</v>
      </c>
      <c r="D4334" t="s">
        <v>5753</v>
      </c>
      <c r="E4334">
        <v>5449</v>
      </c>
      <c r="F4334" s="2">
        <v>4.6674020358866801E-5</v>
      </c>
    </row>
    <row r="4335" spans="1:6" x14ac:dyDescent="0.25">
      <c r="A4335">
        <v>4334</v>
      </c>
      <c r="B4335" t="s">
        <v>5782</v>
      </c>
      <c r="C4335" t="s">
        <v>5752</v>
      </c>
      <c r="D4335" t="s">
        <v>5753</v>
      </c>
      <c r="E4335">
        <v>1797</v>
      </c>
      <c r="F4335" s="2">
        <v>1.5392404952263499E-5</v>
      </c>
    </row>
    <row r="4336" spans="1:6" x14ac:dyDescent="0.25">
      <c r="A4336">
        <v>4335</v>
      </c>
      <c r="B4336" t="s">
        <v>5787</v>
      </c>
      <c r="C4336" t="s">
        <v>5752</v>
      </c>
      <c r="D4336" t="s">
        <v>5753</v>
      </c>
      <c r="E4336">
        <v>621</v>
      </c>
      <c r="F4336" s="2">
        <v>5.3192451170593202E-6</v>
      </c>
    </row>
    <row r="4337" spans="1:6" x14ac:dyDescent="0.25">
      <c r="A4337">
        <v>4336</v>
      </c>
      <c r="B4337" t="s">
        <v>5888</v>
      </c>
      <c r="C4337" t="s">
        <v>5752</v>
      </c>
      <c r="D4337" t="s">
        <v>5837</v>
      </c>
      <c r="E4337">
        <v>11236</v>
      </c>
      <c r="F4337" s="2">
        <v>9.6243217609144198E-5</v>
      </c>
    </row>
    <row r="4338" spans="1:6" x14ac:dyDescent="0.25">
      <c r="A4338">
        <v>4337</v>
      </c>
      <c r="B4338" t="s">
        <v>5785</v>
      </c>
      <c r="C4338" t="s">
        <v>5752</v>
      </c>
      <c r="D4338" t="s">
        <v>5753</v>
      </c>
      <c r="E4338">
        <v>734</v>
      </c>
      <c r="F4338" s="2">
        <v>6.28715928489782E-6</v>
      </c>
    </row>
    <row r="4339" spans="1:6" x14ac:dyDescent="0.25">
      <c r="A4339">
        <v>4338</v>
      </c>
      <c r="B4339" t="s">
        <v>5786</v>
      </c>
      <c r="C4339" t="s">
        <v>5752</v>
      </c>
      <c r="D4339" t="s">
        <v>5753</v>
      </c>
      <c r="E4339">
        <v>538</v>
      </c>
      <c r="F4339" s="2">
        <v>4.6082993123638003E-6</v>
      </c>
    </row>
    <row r="4340" spans="1:6" x14ac:dyDescent="0.25">
      <c r="A4340">
        <v>4339</v>
      </c>
      <c r="B4340" t="s">
        <v>5775</v>
      </c>
      <c r="C4340" t="s">
        <v>5752</v>
      </c>
      <c r="D4340" t="s">
        <v>5753</v>
      </c>
      <c r="E4340">
        <v>3287</v>
      </c>
      <c r="F4340" s="2">
        <v>2.8155166988363899E-5</v>
      </c>
    </row>
    <row r="4341" spans="1:6" x14ac:dyDescent="0.25">
      <c r="A4341">
        <v>4340</v>
      </c>
      <c r="B4341" t="s">
        <v>5776</v>
      </c>
      <c r="C4341" t="s">
        <v>5752</v>
      </c>
      <c r="D4341" t="s">
        <v>5753</v>
      </c>
      <c r="E4341">
        <v>1480</v>
      </c>
      <c r="F4341" s="2">
        <v>1.2677105915052799E-5</v>
      </c>
    </row>
    <row r="4342" spans="1:6" x14ac:dyDescent="0.25">
      <c r="A4342">
        <v>4341</v>
      </c>
      <c r="B4342" t="s">
        <v>5773</v>
      </c>
      <c r="C4342" t="s">
        <v>5752</v>
      </c>
      <c r="D4342" t="s">
        <v>5753</v>
      </c>
      <c r="E4342">
        <v>2087</v>
      </c>
      <c r="F4342" s="2">
        <v>1.7876432462645399E-5</v>
      </c>
    </row>
    <row r="4343" spans="1:6" x14ac:dyDescent="0.25">
      <c r="A4343">
        <v>4342</v>
      </c>
      <c r="B4343" t="s">
        <v>5774</v>
      </c>
      <c r="C4343" t="s">
        <v>5752</v>
      </c>
      <c r="D4343" t="s">
        <v>5753</v>
      </c>
      <c r="E4343">
        <v>431</v>
      </c>
      <c r="F4343" s="2">
        <v>3.6917788171539E-6</v>
      </c>
    </row>
    <row r="4344" spans="1:6" x14ac:dyDescent="0.25">
      <c r="A4344">
        <v>4343</v>
      </c>
      <c r="B4344" t="s">
        <v>5779</v>
      </c>
      <c r="C4344" t="s">
        <v>5752</v>
      </c>
      <c r="D4344" t="s">
        <v>5753</v>
      </c>
      <c r="E4344">
        <v>1120</v>
      </c>
      <c r="F4344" s="2">
        <v>9.5934855573372705E-6</v>
      </c>
    </row>
    <row r="4345" spans="1:6" x14ac:dyDescent="0.25">
      <c r="A4345">
        <v>4344</v>
      </c>
      <c r="B4345" t="s">
        <v>5780</v>
      </c>
      <c r="C4345" t="s">
        <v>5752</v>
      </c>
      <c r="D4345" t="s">
        <v>5753</v>
      </c>
      <c r="E4345">
        <v>787</v>
      </c>
      <c r="F4345" s="2">
        <v>6.7411367264503803E-6</v>
      </c>
    </row>
    <row r="4346" spans="1:6" x14ac:dyDescent="0.25">
      <c r="A4346">
        <v>4345</v>
      </c>
      <c r="B4346" t="s">
        <v>5777</v>
      </c>
      <c r="C4346" t="s">
        <v>5752</v>
      </c>
      <c r="D4346" t="s">
        <v>5753</v>
      </c>
      <c r="E4346">
        <v>1487</v>
      </c>
      <c r="F4346" s="2">
        <v>1.27370651997862E-5</v>
      </c>
    </row>
    <row r="4347" spans="1:6" x14ac:dyDescent="0.25">
      <c r="A4347">
        <v>4346</v>
      </c>
      <c r="B4347" t="s">
        <v>5778</v>
      </c>
      <c r="C4347" t="s">
        <v>5752</v>
      </c>
      <c r="D4347" t="s">
        <v>5753</v>
      </c>
      <c r="E4347">
        <v>850</v>
      </c>
      <c r="F4347" s="2">
        <v>7.2807702890506101E-6</v>
      </c>
    </row>
    <row r="4348" spans="1:6" x14ac:dyDescent="0.25">
      <c r="A4348">
        <v>4347</v>
      </c>
      <c r="B4348" t="s">
        <v>5810</v>
      </c>
      <c r="C4348" t="s">
        <v>5752</v>
      </c>
      <c r="D4348" t="s">
        <v>5753</v>
      </c>
      <c r="E4348">
        <v>2972</v>
      </c>
      <c r="F4348" s="2">
        <v>2.5456999175362801E-5</v>
      </c>
    </row>
    <row r="4349" spans="1:6" x14ac:dyDescent="0.25">
      <c r="A4349">
        <v>4348</v>
      </c>
      <c r="B4349" t="s">
        <v>5809</v>
      </c>
      <c r="C4349" t="s">
        <v>5752</v>
      </c>
      <c r="D4349" t="s">
        <v>5753</v>
      </c>
      <c r="E4349">
        <v>544</v>
      </c>
      <c r="F4349" s="2">
        <v>4.6596929849923902E-6</v>
      </c>
    </row>
    <row r="4350" spans="1:6" x14ac:dyDescent="0.25">
      <c r="A4350">
        <v>4349</v>
      </c>
      <c r="B4350" t="s">
        <v>5812</v>
      </c>
      <c r="C4350" t="s">
        <v>5752</v>
      </c>
      <c r="D4350" t="s">
        <v>5753</v>
      </c>
      <c r="E4350">
        <v>1219</v>
      </c>
      <c r="F4350" s="2">
        <v>1.0441481155709001E-5</v>
      </c>
    </row>
    <row r="4351" spans="1:6" x14ac:dyDescent="0.25">
      <c r="A4351">
        <v>4350</v>
      </c>
      <c r="B4351" t="s">
        <v>5811</v>
      </c>
      <c r="C4351" t="s">
        <v>5752</v>
      </c>
      <c r="D4351" t="s">
        <v>5753</v>
      </c>
      <c r="E4351">
        <v>840</v>
      </c>
      <c r="F4351" s="2">
        <v>7.1951141680029499E-6</v>
      </c>
    </row>
    <row r="4352" spans="1:6" x14ac:dyDescent="0.25">
      <c r="A4352">
        <v>4351</v>
      </c>
      <c r="B4352" t="s">
        <v>5806</v>
      </c>
      <c r="C4352" t="s">
        <v>5752</v>
      </c>
      <c r="D4352" t="s">
        <v>5753</v>
      </c>
      <c r="E4352">
        <v>2549</v>
      </c>
      <c r="F4352" s="2">
        <v>2.1833745255047099E-5</v>
      </c>
    </row>
    <row r="4353" spans="1:6" x14ac:dyDescent="0.25">
      <c r="A4353">
        <v>4352</v>
      </c>
      <c r="B4353" t="s">
        <v>5805</v>
      </c>
      <c r="C4353" t="s">
        <v>5752</v>
      </c>
      <c r="D4353" t="s">
        <v>5753</v>
      </c>
      <c r="E4353">
        <v>228</v>
      </c>
      <c r="F4353" s="2">
        <v>1.9529595598865201E-6</v>
      </c>
    </row>
    <row r="4354" spans="1:6" x14ac:dyDescent="0.25">
      <c r="A4354">
        <v>4353</v>
      </c>
      <c r="B4354" t="s">
        <v>5808</v>
      </c>
      <c r="C4354" t="s">
        <v>5752</v>
      </c>
      <c r="D4354" t="s">
        <v>5753</v>
      </c>
      <c r="E4354">
        <v>5403</v>
      </c>
      <c r="F4354" s="2">
        <v>4.6280002202047603E-5</v>
      </c>
    </row>
    <row r="4355" spans="1:6" x14ac:dyDescent="0.25">
      <c r="A4355">
        <v>4354</v>
      </c>
      <c r="B4355" t="s">
        <v>5807</v>
      </c>
      <c r="C4355" t="s">
        <v>5752</v>
      </c>
      <c r="D4355" t="s">
        <v>5753</v>
      </c>
      <c r="E4355">
        <v>122</v>
      </c>
      <c r="F4355" s="2">
        <v>1.04500467678138E-6</v>
      </c>
    </row>
    <row r="4356" spans="1:6" x14ac:dyDescent="0.25">
      <c r="A4356">
        <v>4355</v>
      </c>
      <c r="B4356" t="s">
        <v>5818</v>
      </c>
      <c r="C4356" t="s">
        <v>5752</v>
      </c>
      <c r="D4356" t="s">
        <v>5753</v>
      </c>
      <c r="E4356">
        <v>1050</v>
      </c>
      <c r="F4356" s="2">
        <v>8.9938927100036893E-6</v>
      </c>
    </row>
    <row r="4357" spans="1:6" x14ac:dyDescent="0.25">
      <c r="A4357">
        <v>4356</v>
      </c>
      <c r="B4357" t="s">
        <v>5817</v>
      </c>
      <c r="C4357" t="s">
        <v>5752</v>
      </c>
      <c r="D4357" t="s">
        <v>5753</v>
      </c>
      <c r="E4357">
        <v>624</v>
      </c>
      <c r="F4357" s="2">
        <v>5.3449419533736198E-6</v>
      </c>
    </row>
    <row r="4358" spans="1:6" x14ac:dyDescent="0.25">
      <c r="A4358">
        <v>4357</v>
      </c>
      <c r="B4358" t="s">
        <v>5820</v>
      </c>
      <c r="C4358" t="s">
        <v>5752</v>
      </c>
      <c r="D4358" t="s">
        <v>5753</v>
      </c>
      <c r="E4358">
        <v>4797</v>
      </c>
      <c r="F4358" s="2">
        <v>4.1089241266559702E-5</v>
      </c>
    </row>
    <row r="4359" spans="1:6" x14ac:dyDescent="0.25">
      <c r="A4359">
        <v>4358</v>
      </c>
      <c r="B4359" t="s">
        <v>5819</v>
      </c>
      <c r="C4359" t="s">
        <v>5752</v>
      </c>
      <c r="D4359" t="s">
        <v>5753</v>
      </c>
      <c r="E4359">
        <v>1057</v>
      </c>
      <c r="F4359" s="2">
        <v>9.0538519947370508E-6</v>
      </c>
    </row>
    <row r="4360" spans="1:6" x14ac:dyDescent="0.25">
      <c r="A4360">
        <v>4359</v>
      </c>
      <c r="B4360" t="s">
        <v>5814</v>
      </c>
      <c r="C4360" t="s">
        <v>5752</v>
      </c>
      <c r="D4360" t="s">
        <v>5753</v>
      </c>
      <c r="E4360">
        <v>209</v>
      </c>
      <c r="F4360" s="2">
        <v>1.7902129298959701E-6</v>
      </c>
    </row>
    <row r="4361" spans="1:6" x14ac:dyDescent="0.25">
      <c r="A4361">
        <v>4360</v>
      </c>
      <c r="B4361" t="s">
        <v>5813</v>
      </c>
      <c r="C4361" t="s">
        <v>5752</v>
      </c>
      <c r="D4361" t="s">
        <v>5753</v>
      </c>
      <c r="E4361">
        <v>695</v>
      </c>
      <c r="F4361" s="2">
        <v>5.95310041281197E-6</v>
      </c>
    </row>
    <row r="4362" spans="1:6" x14ac:dyDescent="0.25">
      <c r="A4362">
        <v>4361</v>
      </c>
      <c r="B4362" t="s">
        <v>5816</v>
      </c>
      <c r="C4362" t="s">
        <v>5752</v>
      </c>
      <c r="D4362" t="s">
        <v>5753</v>
      </c>
      <c r="E4362">
        <v>1410</v>
      </c>
      <c r="F4362" s="2">
        <v>1.20775130677192E-5</v>
      </c>
    </row>
    <row r="4363" spans="1:6" x14ac:dyDescent="0.25">
      <c r="A4363">
        <v>4362</v>
      </c>
      <c r="B4363" t="s">
        <v>5815</v>
      </c>
      <c r="C4363" t="s">
        <v>5752</v>
      </c>
      <c r="D4363" t="s">
        <v>5753</v>
      </c>
      <c r="E4363">
        <v>694</v>
      </c>
      <c r="F4363" s="2">
        <v>5.9445348007072001E-6</v>
      </c>
    </row>
    <row r="4364" spans="1:6" x14ac:dyDescent="0.25">
      <c r="A4364">
        <v>4363</v>
      </c>
      <c r="B4364" t="s">
        <v>5804</v>
      </c>
      <c r="C4364" t="s">
        <v>5752</v>
      </c>
      <c r="D4364" t="s">
        <v>5753</v>
      </c>
      <c r="E4364">
        <v>1433</v>
      </c>
      <c r="F4364" s="2">
        <v>1.22745221461288E-5</v>
      </c>
    </row>
    <row r="4365" spans="1:6" x14ac:dyDescent="0.25">
      <c r="A4365">
        <v>4364</v>
      </c>
      <c r="B4365" t="s">
        <v>5793</v>
      </c>
      <c r="C4365" t="s">
        <v>5752</v>
      </c>
      <c r="D4365" t="s">
        <v>5753</v>
      </c>
      <c r="E4365">
        <v>1423</v>
      </c>
      <c r="F4365" s="2">
        <v>1.2188866025081199E-5</v>
      </c>
    </row>
    <row r="4366" spans="1:6" x14ac:dyDescent="0.25">
      <c r="A4366">
        <v>4365</v>
      </c>
      <c r="B4366" t="s">
        <v>5792</v>
      </c>
      <c r="C4366" t="s">
        <v>5752</v>
      </c>
      <c r="D4366" t="s">
        <v>5753</v>
      </c>
      <c r="E4366">
        <v>1150</v>
      </c>
      <c r="F4366" s="2">
        <v>9.8504539204802292E-6</v>
      </c>
    </row>
    <row r="4367" spans="1:6" x14ac:dyDescent="0.25">
      <c r="A4367">
        <v>4366</v>
      </c>
      <c r="B4367" t="s">
        <v>5795</v>
      </c>
      <c r="C4367" t="s">
        <v>5752</v>
      </c>
      <c r="D4367" t="s">
        <v>5753</v>
      </c>
      <c r="E4367">
        <v>384</v>
      </c>
      <c r="F4367" s="2">
        <v>3.2891950482299199E-6</v>
      </c>
    </row>
    <row r="4368" spans="1:6" x14ac:dyDescent="0.25">
      <c r="A4368">
        <v>4367</v>
      </c>
      <c r="B4368" t="s">
        <v>5794</v>
      </c>
      <c r="C4368" t="s">
        <v>5752</v>
      </c>
      <c r="D4368" t="s">
        <v>5753</v>
      </c>
      <c r="E4368">
        <v>1650</v>
      </c>
      <c r="F4368" s="2">
        <v>1.41332599728629E-5</v>
      </c>
    </row>
    <row r="4369" spans="1:6" x14ac:dyDescent="0.25">
      <c r="A4369">
        <v>4368</v>
      </c>
      <c r="B4369" t="s">
        <v>5790</v>
      </c>
      <c r="C4369" t="s">
        <v>5752</v>
      </c>
      <c r="D4369" t="s">
        <v>5753</v>
      </c>
      <c r="E4369">
        <v>2157</v>
      </c>
      <c r="F4369" s="2">
        <v>1.8476025309979001E-5</v>
      </c>
    </row>
    <row r="4370" spans="1:6" x14ac:dyDescent="0.25">
      <c r="A4370">
        <v>4369</v>
      </c>
      <c r="B4370" t="s">
        <v>5789</v>
      </c>
      <c r="C4370" t="s">
        <v>5752</v>
      </c>
      <c r="D4370" t="s">
        <v>5753</v>
      </c>
      <c r="E4370">
        <v>1110</v>
      </c>
      <c r="F4370" s="2">
        <v>9.5078294362896204E-6</v>
      </c>
    </row>
    <row r="4371" spans="1:6" x14ac:dyDescent="0.25">
      <c r="A4371">
        <v>4370</v>
      </c>
      <c r="B4371" t="s">
        <v>5791</v>
      </c>
      <c r="C4371" t="s">
        <v>5752</v>
      </c>
      <c r="D4371" t="s">
        <v>5753</v>
      </c>
      <c r="E4371">
        <v>553</v>
      </c>
      <c r="F4371" s="2">
        <v>4.7367834939352797E-6</v>
      </c>
    </row>
    <row r="4372" spans="1:6" x14ac:dyDescent="0.25">
      <c r="A4372">
        <v>4371</v>
      </c>
      <c r="B4372" t="s">
        <v>5752</v>
      </c>
      <c r="C4372" t="s">
        <v>5752</v>
      </c>
      <c r="D4372" t="s">
        <v>5753</v>
      </c>
      <c r="E4372">
        <v>162</v>
      </c>
      <c r="F4372" s="2">
        <v>1.3876291609719999E-6</v>
      </c>
    </row>
    <row r="4373" spans="1:6" x14ac:dyDescent="0.25">
      <c r="A4373">
        <v>4372</v>
      </c>
      <c r="B4373" t="s">
        <v>5801</v>
      </c>
      <c r="C4373" t="s">
        <v>5752</v>
      </c>
      <c r="D4373" t="s">
        <v>5753</v>
      </c>
      <c r="E4373">
        <v>1769</v>
      </c>
      <c r="F4373" s="2">
        <v>1.515256781333E-5</v>
      </c>
    </row>
    <row r="4374" spans="1:6" x14ac:dyDescent="0.25">
      <c r="A4374">
        <v>4373</v>
      </c>
      <c r="B4374" t="s">
        <v>5800</v>
      </c>
      <c r="C4374" t="s">
        <v>5752</v>
      </c>
      <c r="D4374" t="s">
        <v>5753</v>
      </c>
      <c r="E4374">
        <v>1560</v>
      </c>
      <c r="F4374" s="2">
        <v>1.33623548834341E-5</v>
      </c>
    </row>
    <row r="4375" spans="1:6" x14ac:dyDescent="0.25">
      <c r="A4375">
        <v>4374</v>
      </c>
      <c r="B4375" t="s">
        <v>5803</v>
      </c>
      <c r="C4375" t="s">
        <v>5752</v>
      </c>
      <c r="D4375" t="s">
        <v>5753</v>
      </c>
      <c r="E4375">
        <v>1206</v>
      </c>
      <c r="F4375" s="2">
        <v>1.0330128198347099E-5</v>
      </c>
    </row>
    <row r="4376" spans="1:6" x14ac:dyDescent="0.25">
      <c r="A4376">
        <v>4375</v>
      </c>
      <c r="B4376" t="s">
        <v>5802</v>
      </c>
      <c r="C4376" t="s">
        <v>5752</v>
      </c>
      <c r="D4376" t="s">
        <v>5753</v>
      </c>
      <c r="E4376">
        <v>3638</v>
      </c>
      <c r="F4376" s="2">
        <v>3.11616968371366E-5</v>
      </c>
    </row>
    <row r="4377" spans="1:6" x14ac:dyDescent="0.25">
      <c r="A4377">
        <v>4376</v>
      </c>
      <c r="B4377" t="s">
        <v>5797</v>
      </c>
      <c r="C4377" t="s">
        <v>5752</v>
      </c>
      <c r="D4377" t="s">
        <v>5753</v>
      </c>
      <c r="E4377">
        <v>6649</v>
      </c>
      <c r="F4377" s="2">
        <v>5.6952754884585301E-5</v>
      </c>
    </row>
    <row r="4378" spans="1:6" x14ac:dyDescent="0.25">
      <c r="A4378">
        <v>4377</v>
      </c>
      <c r="B4378" t="s">
        <v>5796</v>
      </c>
      <c r="C4378" t="s">
        <v>5752</v>
      </c>
      <c r="D4378" t="s">
        <v>5753</v>
      </c>
      <c r="E4378">
        <v>454</v>
      </c>
      <c r="F4378" s="2">
        <v>3.8887878955635003E-6</v>
      </c>
    </row>
    <row r="4379" spans="1:6" x14ac:dyDescent="0.25">
      <c r="A4379">
        <v>4378</v>
      </c>
      <c r="B4379" t="s">
        <v>5799</v>
      </c>
      <c r="C4379" t="s">
        <v>5752</v>
      </c>
      <c r="D4379" t="s">
        <v>5753</v>
      </c>
      <c r="E4379">
        <v>648</v>
      </c>
      <c r="F4379" s="2">
        <v>5.5505166438879903E-6</v>
      </c>
    </row>
    <row r="4380" spans="1:6" x14ac:dyDescent="0.25">
      <c r="A4380">
        <v>4379</v>
      </c>
      <c r="B4380" t="s">
        <v>5798</v>
      </c>
      <c r="C4380" t="s">
        <v>5752</v>
      </c>
      <c r="D4380" t="s">
        <v>5753</v>
      </c>
      <c r="E4380">
        <v>466</v>
      </c>
      <c r="F4380" s="2">
        <v>3.9915752408206801E-6</v>
      </c>
    </row>
    <row r="4381" spans="1:6" x14ac:dyDescent="0.25">
      <c r="A4381">
        <v>4380</v>
      </c>
      <c r="B4381" t="s">
        <v>5844</v>
      </c>
      <c r="C4381" t="s">
        <v>5752</v>
      </c>
      <c r="D4381" t="s">
        <v>5837</v>
      </c>
      <c r="E4381">
        <v>1226</v>
      </c>
      <c r="F4381" s="2">
        <v>1.0501440440442399E-5</v>
      </c>
    </row>
    <row r="4382" spans="1:6" x14ac:dyDescent="0.25">
      <c r="A4382">
        <v>4381</v>
      </c>
      <c r="B4382" t="s">
        <v>5843</v>
      </c>
      <c r="C4382" t="s">
        <v>5752</v>
      </c>
      <c r="D4382" t="s">
        <v>5837</v>
      </c>
      <c r="E4382">
        <v>1428</v>
      </c>
      <c r="F4382" s="2">
        <v>1.2231694085605001E-5</v>
      </c>
    </row>
    <row r="4383" spans="1:6" x14ac:dyDescent="0.25">
      <c r="A4383">
        <v>4382</v>
      </c>
      <c r="B4383" t="s">
        <v>5846</v>
      </c>
      <c r="C4383" t="s">
        <v>5752</v>
      </c>
      <c r="D4383" t="s">
        <v>5837</v>
      </c>
      <c r="E4383">
        <v>1662</v>
      </c>
      <c r="F4383" s="2">
        <v>1.42360473181201E-5</v>
      </c>
    </row>
    <row r="4384" spans="1:6" x14ac:dyDescent="0.25">
      <c r="A4384">
        <v>4383</v>
      </c>
      <c r="B4384" t="s">
        <v>5845</v>
      </c>
      <c r="C4384" t="s">
        <v>5752</v>
      </c>
      <c r="D4384" t="s">
        <v>5837</v>
      </c>
      <c r="E4384">
        <v>355</v>
      </c>
      <c r="F4384" s="2">
        <v>3.0407922971917201E-6</v>
      </c>
    </row>
    <row r="4385" spans="1:6" x14ac:dyDescent="0.25">
      <c r="A4385">
        <v>4384</v>
      </c>
      <c r="B4385" t="s">
        <v>5840</v>
      </c>
      <c r="C4385" t="s">
        <v>5752</v>
      </c>
      <c r="D4385" t="s">
        <v>5837</v>
      </c>
      <c r="E4385">
        <v>810</v>
      </c>
      <c r="F4385" s="2">
        <v>6.9381458048599903E-6</v>
      </c>
    </row>
    <row r="4386" spans="1:6" x14ac:dyDescent="0.25">
      <c r="A4386">
        <v>4385</v>
      </c>
      <c r="B4386" t="s">
        <v>5788</v>
      </c>
      <c r="C4386" t="s">
        <v>5752</v>
      </c>
      <c r="D4386" t="s">
        <v>5753</v>
      </c>
      <c r="E4386">
        <v>1231</v>
      </c>
      <c r="F4386" s="2">
        <v>1.0544268500966201E-5</v>
      </c>
    </row>
    <row r="4387" spans="1:6" x14ac:dyDescent="0.25">
      <c r="A4387">
        <v>4386</v>
      </c>
      <c r="B4387" t="s">
        <v>5842</v>
      </c>
      <c r="C4387" t="s">
        <v>5752</v>
      </c>
      <c r="D4387" t="s">
        <v>5837</v>
      </c>
      <c r="E4387">
        <v>950</v>
      </c>
      <c r="F4387" s="2">
        <v>8.1373314995271493E-6</v>
      </c>
    </row>
    <row r="4388" spans="1:6" x14ac:dyDescent="0.25">
      <c r="A4388">
        <v>4387</v>
      </c>
      <c r="B4388" t="s">
        <v>5841</v>
      </c>
      <c r="C4388" t="s">
        <v>5752</v>
      </c>
      <c r="D4388" t="s">
        <v>5837</v>
      </c>
      <c r="E4388">
        <v>729</v>
      </c>
      <c r="F4388" s="2">
        <v>6.2443312243739899E-6</v>
      </c>
    </row>
    <row r="4389" spans="1:6" x14ac:dyDescent="0.25">
      <c r="A4389">
        <v>4388</v>
      </c>
      <c r="B4389" t="s">
        <v>5852</v>
      </c>
      <c r="C4389" t="s">
        <v>5752</v>
      </c>
      <c r="D4389" t="s">
        <v>5837</v>
      </c>
      <c r="E4389">
        <v>955</v>
      </c>
      <c r="F4389" s="2">
        <v>8.1801595600509794E-6</v>
      </c>
    </row>
    <row r="4390" spans="1:6" x14ac:dyDescent="0.25">
      <c r="A4390">
        <v>4389</v>
      </c>
      <c r="B4390" t="s">
        <v>5851</v>
      </c>
      <c r="C4390" t="s">
        <v>5752</v>
      </c>
      <c r="D4390" t="s">
        <v>5837</v>
      </c>
      <c r="E4390">
        <v>268</v>
      </c>
      <c r="F4390" s="2">
        <v>2.2955840440771302E-6</v>
      </c>
    </row>
    <row r="4391" spans="1:6" x14ac:dyDescent="0.25">
      <c r="A4391">
        <v>4390</v>
      </c>
      <c r="B4391" t="s">
        <v>5854</v>
      </c>
      <c r="C4391" t="s">
        <v>5752</v>
      </c>
      <c r="D4391" t="s">
        <v>5837</v>
      </c>
      <c r="E4391">
        <v>214</v>
      </c>
      <c r="F4391" s="2">
        <v>1.8330409904198E-6</v>
      </c>
    </row>
    <row r="4392" spans="1:6" x14ac:dyDescent="0.25">
      <c r="A4392">
        <v>4391</v>
      </c>
      <c r="B4392" t="s">
        <v>5853</v>
      </c>
      <c r="C4392" t="s">
        <v>5752</v>
      </c>
      <c r="D4392" t="s">
        <v>5837</v>
      </c>
      <c r="E4392">
        <v>1382</v>
      </c>
      <c r="F4392" s="2">
        <v>1.1837675928785799E-5</v>
      </c>
    </row>
    <row r="4393" spans="1:6" x14ac:dyDescent="0.25">
      <c r="A4393">
        <v>4392</v>
      </c>
      <c r="B4393" t="s">
        <v>5848</v>
      </c>
      <c r="C4393" t="s">
        <v>5752</v>
      </c>
      <c r="D4393" t="s">
        <v>5837</v>
      </c>
      <c r="E4393">
        <v>545</v>
      </c>
      <c r="F4393" s="2">
        <v>4.6682585970971499E-6</v>
      </c>
    </row>
    <row r="4394" spans="1:6" x14ac:dyDescent="0.25">
      <c r="A4394">
        <v>4393</v>
      </c>
      <c r="B4394" t="s">
        <v>5847</v>
      </c>
      <c r="C4394" t="s">
        <v>5752</v>
      </c>
      <c r="D4394" t="s">
        <v>5837</v>
      </c>
      <c r="E4394">
        <v>159</v>
      </c>
      <c r="F4394" s="2">
        <v>1.3619323246577001E-6</v>
      </c>
    </row>
    <row r="4395" spans="1:6" x14ac:dyDescent="0.25">
      <c r="A4395">
        <v>4394</v>
      </c>
      <c r="B4395" t="s">
        <v>5850</v>
      </c>
      <c r="C4395" t="s">
        <v>5752</v>
      </c>
      <c r="D4395" t="s">
        <v>5837</v>
      </c>
      <c r="E4395">
        <v>1341</v>
      </c>
      <c r="F4395" s="2">
        <v>1.1486485832490399E-5</v>
      </c>
    </row>
    <row r="4396" spans="1:6" x14ac:dyDescent="0.25">
      <c r="A4396">
        <v>4395</v>
      </c>
      <c r="B4396" t="s">
        <v>5849</v>
      </c>
      <c r="C4396" t="s">
        <v>5752</v>
      </c>
      <c r="D4396" t="s">
        <v>5837</v>
      </c>
      <c r="E4396">
        <v>124</v>
      </c>
      <c r="F4396" s="2">
        <v>1.0621359009909099E-6</v>
      </c>
    </row>
    <row r="4397" spans="1:6" x14ac:dyDescent="0.25">
      <c r="A4397">
        <v>4396</v>
      </c>
      <c r="B4397" t="s">
        <v>5838</v>
      </c>
      <c r="C4397" t="s">
        <v>5752</v>
      </c>
      <c r="D4397" t="s">
        <v>5837</v>
      </c>
      <c r="E4397">
        <v>5240</v>
      </c>
      <c r="F4397" s="2">
        <v>4.4883807428970801E-5</v>
      </c>
    </row>
    <row r="4398" spans="1:6" x14ac:dyDescent="0.25">
      <c r="A4398">
        <v>4397</v>
      </c>
      <c r="B4398" t="s">
        <v>5826</v>
      </c>
      <c r="C4398" t="s">
        <v>5752</v>
      </c>
      <c r="D4398" t="s">
        <v>5753</v>
      </c>
      <c r="E4398">
        <v>1985</v>
      </c>
      <c r="F4398" s="2">
        <v>1.7002740027959401E-5</v>
      </c>
    </row>
    <row r="4399" spans="1:6" x14ac:dyDescent="0.25">
      <c r="A4399">
        <v>4398</v>
      </c>
      <c r="B4399" t="s">
        <v>5825</v>
      </c>
      <c r="C4399" t="s">
        <v>5752</v>
      </c>
      <c r="D4399" t="s">
        <v>5753</v>
      </c>
      <c r="E4399">
        <v>1910</v>
      </c>
      <c r="F4399" s="2">
        <v>1.6360319120101999E-5</v>
      </c>
    </row>
    <row r="4400" spans="1:6" x14ac:dyDescent="0.25">
      <c r="A4400">
        <v>4399</v>
      </c>
      <c r="B4400" t="s">
        <v>5828</v>
      </c>
      <c r="C4400" t="s">
        <v>5752</v>
      </c>
      <c r="D4400" t="s">
        <v>5753</v>
      </c>
      <c r="E4400">
        <v>815</v>
      </c>
      <c r="F4400" s="2">
        <v>6.9809738653838204E-6</v>
      </c>
    </row>
    <row r="4401" spans="1:6" x14ac:dyDescent="0.25">
      <c r="A4401">
        <v>4400</v>
      </c>
      <c r="B4401" t="s">
        <v>5827</v>
      </c>
      <c r="C4401" t="s">
        <v>5752</v>
      </c>
      <c r="D4401" t="s">
        <v>5753</v>
      </c>
      <c r="E4401">
        <v>1373</v>
      </c>
      <c r="F4401" s="2">
        <v>1.17605854198429E-5</v>
      </c>
    </row>
    <row r="4402" spans="1:6" x14ac:dyDescent="0.25">
      <c r="A4402">
        <v>4401</v>
      </c>
      <c r="B4402" t="s">
        <v>5822</v>
      </c>
      <c r="C4402" t="s">
        <v>5752</v>
      </c>
      <c r="D4402" t="s">
        <v>5753</v>
      </c>
      <c r="E4402">
        <v>458</v>
      </c>
      <c r="F4402" s="2">
        <v>3.9230503439825596E-6</v>
      </c>
    </row>
    <row r="4403" spans="1:6" x14ac:dyDescent="0.25">
      <c r="A4403">
        <v>4402</v>
      </c>
      <c r="B4403" t="s">
        <v>5821</v>
      </c>
      <c r="C4403" t="s">
        <v>5752</v>
      </c>
      <c r="D4403" t="s">
        <v>5753</v>
      </c>
      <c r="E4403">
        <v>836</v>
      </c>
      <c r="F4403" s="2">
        <v>7.1608517195838897E-6</v>
      </c>
    </row>
    <row r="4404" spans="1:6" x14ac:dyDescent="0.25">
      <c r="A4404">
        <v>4403</v>
      </c>
      <c r="B4404" t="s">
        <v>5824</v>
      </c>
      <c r="C4404" t="s">
        <v>5752</v>
      </c>
      <c r="D4404" t="s">
        <v>5753</v>
      </c>
      <c r="E4404">
        <v>348</v>
      </c>
      <c r="F4404" s="2">
        <v>2.98083301245837E-6</v>
      </c>
    </row>
    <row r="4405" spans="1:6" x14ac:dyDescent="0.25">
      <c r="A4405">
        <v>4404</v>
      </c>
      <c r="B4405" t="s">
        <v>5823</v>
      </c>
      <c r="C4405" t="s">
        <v>5752</v>
      </c>
      <c r="D4405" t="s">
        <v>5753</v>
      </c>
      <c r="E4405">
        <v>4692</v>
      </c>
      <c r="F4405" s="2">
        <v>4.0189851995559299E-5</v>
      </c>
    </row>
    <row r="4406" spans="1:6" x14ac:dyDescent="0.25">
      <c r="A4406">
        <v>4405</v>
      </c>
      <c r="B4406" t="s">
        <v>5834</v>
      </c>
      <c r="C4406" t="s">
        <v>5752</v>
      </c>
      <c r="D4406" t="s">
        <v>5753</v>
      </c>
      <c r="E4406">
        <v>2793</v>
      </c>
      <c r="F4406" s="2">
        <v>2.3923754608609799E-5</v>
      </c>
    </row>
    <row r="4407" spans="1:6" x14ac:dyDescent="0.25">
      <c r="A4407">
        <v>4406</v>
      </c>
      <c r="B4407" t="s">
        <v>5833</v>
      </c>
      <c r="C4407" t="s">
        <v>5752</v>
      </c>
      <c r="D4407" t="s">
        <v>5753</v>
      </c>
      <c r="E4407">
        <v>978</v>
      </c>
      <c r="F4407" s="2">
        <v>8.3771686384605801E-6</v>
      </c>
    </row>
    <row r="4408" spans="1:6" x14ac:dyDescent="0.25">
      <c r="A4408">
        <v>4407</v>
      </c>
      <c r="B4408" t="s">
        <v>5836</v>
      </c>
      <c r="C4408" t="s">
        <v>5752</v>
      </c>
      <c r="D4408" t="s">
        <v>5837</v>
      </c>
      <c r="E4408">
        <v>455</v>
      </c>
      <c r="F4408" s="2">
        <v>3.8973535076682702E-6</v>
      </c>
    </row>
    <row r="4409" spans="1:6" x14ac:dyDescent="0.25">
      <c r="A4409">
        <v>4408</v>
      </c>
      <c r="B4409" t="s">
        <v>5835</v>
      </c>
      <c r="C4409" t="s">
        <v>5752</v>
      </c>
      <c r="D4409" t="s">
        <v>5753</v>
      </c>
      <c r="E4409">
        <v>3238</v>
      </c>
      <c r="F4409" s="2">
        <v>2.7735451995230399E-5</v>
      </c>
    </row>
    <row r="4410" spans="1:6" x14ac:dyDescent="0.25">
      <c r="A4410">
        <v>4409</v>
      </c>
      <c r="B4410" t="s">
        <v>5830</v>
      </c>
      <c r="C4410" t="s">
        <v>5752</v>
      </c>
      <c r="D4410" t="s">
        <v>5753</v>
      </c>
      <c r="E4410">
        <v>794</v>
      </c>
      <c r="F4410" s="2">
        <v>6.8010960111837401E-6</v>
      </c>
    </row>
    <row r="4411" spans="1:6" x14ac:dyDescent="0.25">
      <c r="A4411">
        <v>4410</v>
      </c>
      <c r="B4411" t="s">
        <v>5829</v>
      </c>
      <c r="C4411" t="s">
        <v>5752</v>
      </c>
      <c r="D4411" t="s">
        <v>5753</v>
      </c>
      <c r="E4411">
        <v>32793</v>
      </c>
      <c r="F4411" s="2">
        <v>2.8089211775157198E-4</v>
      </c>
    </row>
    <row r="4412" spans="1:6" x14ac:dyDescent="0.25">
      <c r="A4412">
        <v>4411</v>
      </c>
      <c r="B4412" t="s">
        <v>5832</v>
      </c>
      <c r="C4412" t="s">
        <v>5752</v>
      </c>
      <c r="D4412" t="s">
        <v>5753</v>
      </c>
      <c r="E4412">
        <v>4812</v>
      </c>
      <c r="F4412" s="2">
        <v>4.1217725448131202E-5</v>
      </c>
    </row>
    <row r="4413" spans="1:6" x14ac:dyDescent="0.25">
      <c r="A4413">
        <v>4412</v>
      </c>
      <c r="B4413" t="s">
        <v>5831</v>
      </c>
      <c r="C4413" t="s">
        <v>5752</v>
      </c>
      <c r="D4413" t="s">
        <v>5753</v>
      </c>
      <c r="E4413">
        <v>1450</v>
      </c>
      <c r="F4413" s="2">
        <v>1.24201375519099E-5</v>
      </c>
    </row>
    <row r="4414" spans="1:6" x14ac:dyDescent="0.25">
      <c r="A4414">
        <v>4413</v>
      </c>
      <c r="B4414" t="s">
        <v>5755</v>
      </c>
      <c r="C4414" t="s">
        <v>5752</v>
      </c>
      <c r="D4414" t="s">
        <v>5753</v>
      </c>
      <c r="E4414">
        <v>7946</v>
      </c>
      <c r="F4414" s="2">
        <v>6.8062353784465997E-5</v>
      </c>
    </row>
    <row r="4415" spans="1:6" x14ac:dyDescent="0.25">
      <c r="A4415">
        <v>4414</v>
      </c>
      <c r="B4415" t="s">
        <v>5839</v>
      </c>
      <c r="C4415" t="s">
        <v>5752</v>
      </c>
      <c r="D4415" t="s">
        <v>5837</v>
      </c>
      <c r="E4415">
        <v>772</v>
      </c>
      <c r="F4415" s="2">
        <v>6.6126525448789001E-6</v>
      </c>
    </row>
    <row r="4416" spans="1:6" x14ac:dyDescent="0.25">
      <c r="A4416">
        <v>4415</v>
      </c>
      <c r="B4416" t="s">
        <v>5751</v>
      </c>
      <c r="C4416" t="s">
        <v>5752</v>
      </c>
      <c r="D4416" t="s">
        <v>5753</v>
      </c>
      <c r="E4416">
        <v>674</v>
      </c>
      <c r="F4416" s="2">
        <v>5.7732225586118898E-6</v>
      </c>
    </row>
    <row r="4417" spans="1:6" x14ac:dyDescent="0.25">
      <c r="A4417">
        <v>4416</v>
      </c>
      <c r="B4417" t="s">
        <v>5754</v>
      </c>
      <c r="C4417" t="s">
        <v>5752</v>
      </c>
      <c r="D4417" t="s">
        <v>5753</v>
      </c>
      <c r="E4417">
        <v>2732</v>
      </c>
      <c r="F4417" s="2">
        <v>2.34012522702191E-5</v>
      </c>
    </row>
    <row r="4418" spans="1:6" x14ac:dyDescent="0.25">
      <c r="A4418">
        <v>4417</v>
      </c>
      <c r="B4418" t="s">
        <v>928</v>
      </c>
      <c r="C4418" t="s">
        <v>8</v>
      </c>
      <c r="D4418" t="s">
        <v>857</v>
      </c>
      <c r="E4418">
        <v>2012</v>
      </c>
      <c r="F4418" s="2">
        <v>1.7234011554788001E-5</v>
      </c>
    </row>
    <row r="4419" spans="1:6" x14ac:dyDescent="0.25">
      <c r="A4419">
        <v>4418</v>
      </c>
      <c r="B4419" t="s">
        <v>927</v>
      </c>
      <c r="C4419" t="s">
        <v>8</v>
      </c>
      <c r="D4419" t="s">
        <v>857</v>
      </c>
      <c r="E4419">
        <v>739</v>
      </c>
      <c r="F4419" s="2">
        <v>6.32998734542164E-6</v>
      </c>
    </row>
    <row r="4420" spans="1:6" x14ac:dyDescent="0.25">
      <c r="A4420">
        <v>4419</v>
      </c>
      <c r="B4420" t="s">
        <v>926</v>
      </c>
      <c r="C4420" t="s">
        <v>8</v>
      </c>
      <c r="D4420" t="s">
        <v>857</v>
      </c>
      <c r="E4420">
        <v>1471</v>
      </c>
      <c r="F4420" s="2">
        <v>1.26000154061099E-5</v>
      </c>
    </row>
    <row r="4421" spans="1:6" x14ac:dyDescent="0.25">
      <c r="A4421">
        <v>4420</v>
      </c>
      <c r="B4421" t="s">
        <v>929</v>
      </c>
      <c r="C4421" t="s">
        <v>8</v>
      </c>
      <c r="D4421" t="s">
        <v>857</v>
      </c>
      <c r="E4421">
        <v>1657</v>
      </c>
      <c r="F4421" s="2">
        <v>1.4193219257596301E-5</v>
      </c>
    </row>
    <row r="4422" spans="1:6" x14ac:dyDescent="0.25">
      <c r="A4422">
        <v>4421</v>
      </c>
      <c r="B4422" t="s">
        <v>1181</v>
      </c>
      <c r="C4422" t="s">
        <v>8</v>
      </c>
      <c r="D4422" t="s">
        <v>1120</v>
      </c>
      <c r="E4422">
        <v>392</v>
      </c>
      <c r="F4422" s="2">
        <v>3.3577199450680399E-6</v>
      </c>
    </row>
    <row r="4423" spans="1:6" x14ac:dyDescent="0.25">
      <c r="A4423">
        <v>4422</v>
      </c>
      <c r="B4423" t="s">
        <v>931</v>
      </c>
      <c r="C4423" t="s">
        <v>8</v>
      </c>
      <c r="D4423" t="s">
        <v>857</v>
      </c>
      <c r="E4423">
        <v>847</v>
      </c>
      <c r="F4423" s="2">
        <v>7.2550734527363097E-6</v>
      </c>
    </row>
    <row r="4424" spans="1:6" x14ac:dyDescent="0.25">
      <c r="A4424">
        <v>4423</v>
      </c>
      <c r="B4424" t="s">
        <v>930</v>
      </c>
      <c r="C4424" t="s">
        <v>8</v>
      </c>
      <c r="D4424" t="s">
        <v>857</v>
      </c>
      <c r="E4424">
        <v>1212</v>
      </c>
      <c r="F4424" s="2">
        <v>1.03815218709757E-5</v>
      </c>
    </row>
    <row r="4425" spans="1:6" x14ac:dyDescent="0.25">
      <c r="A4425">
        <v>4424</v>
      </c>
      <c r="B4425" t="s">
        <v>925</v>
      </c>
      <c r="C4425" t="s">
        <v>8</v>
      </c>
      <c r="D4425" t="s">
        <v>857</v>
      </c>
      <c r="E4425">
        <v>533</v>
      </c>
      <c r="F4425" s="2">
        <v>4.5654712518399701E-6</v>
      </c>
    </row>
    <row r="4426" spans="1:6" x14ac:dyDescent="0.25">
      <c r="A4426">
        <v>4425</v>
      </c>
      <c r="B4426" t="s">
        <v>920</v>
      </c>
      <c r="C4426" t="s">
        <v>8</v>
      </c>
      <c r="D4426" t="s">
        <v>857</v>
      </c>
      <c r="E4426">
        <v>695</v>
      </c>
      <c r="F4426" s="2">
        <v>5.95310041281197E-6</v>
      </c>
    </row>
    <row r="4427" spans="1:6" x14ac:dyDescent="0.25">
      <c r="A4427">
        <v>4426</v>
      </c>
      <c r="B4427" t="s">
        <v>919</v>
      </c>
      <c r="C4427" t="s">
        <v>8</v>
      </c>
      <c r="D4427" t="s">
        <v>857</v>
      </c>
      <c r="E4427">
        <v>210</v>
      </c>
      <c r="F4427" s="2">
        <v>1.79877854200074E-6</v>
      </c>
    </row>
    <row r="4428" spans="1:6" x14ac:dyDescent="0.25">
      <c r="A4428">
        <v>4427</v>
      </c>
      <c r="B4428" t="s">
        <v>918</v>
      </c>
      <c r="C4428" t="s">
        <v>8</v>
      </c>
      <c r="D4428" t="s">
        <v>857</v>
      </c>
      <c r="E4428">
        <v>190</v>
      </c>
      <c r="F4428" s="2">
        <v>1.6274662999054301E-6</v>
      </c>
    </row>
    <row r="4429" spans="1:6" x14ac:dyDescent="0.25">
      <c r="A4429">
        <v>4428</v>
      </c>
      <c r="B4429" t="s">
        <v>921</v>
      </c>
      <c r="C4429" t="s">
        <v>8</v>
      </c>
      <c r="D4429" t="s">
        <v>857</v>
      </c>
      <c r="E4429">
        <v>2421</v>
      </c>
      <c r="F4429" s="2">
        <v>2.0737346905637102E-5</v>
      </c>
    </row>
    <row r="4430" spans="1:6" x14ac:dyDescent="0.25">
      <c r="A4430">
        <v>4429</v>
      </c>
      <c r="B4430" t="s">
        <v>924</v>
      </c>
      <c r="C4430" t="s">
        <v>8</v>
      </c>
      <c r="D4430" t="s">
        <v>857</v>
      </c>
      <c r="E4430">
        <v>446</v>
      </c>
      <c r="F4430" s="2">
        <v>3.8202629987253799E-6</v>
      </c>
    </row>
    <row r="4431" spans="1:6" x14ac:dyDescent="0.25">
      <c r="A4431">
        <v>4430</v>
      </c>
      <c r="B4431" t="s">
        <v>923</v>
      </c>
      <c r="C4431" t="s">
        <v>8</v>
      </c>
      <c r="D4431" t="s">
        <v>857</v>
      </c>
      <c r="E4431">
        <v>518</v>
      </c>
      <c r="F4431" s="2">
        <v>4.4369870702684899E-6</v>
      </c>
    </row>
    <row r="4432" spans="1:6" x14ac:dyDescent="0.25">
      <c r="A4432">
        <v>4431</v>
      </c>
      <c r="B4432" t="s">
        <v>922</v>
      </c>
      <c r="C4432" t="s">
        <v>8</v>
      </c>
      <c r="D4432" t="s">
        <v>857</v>
      </c>
      <c r="E4432">
        <v>352</v>
      </c>
      <c r="F4432" s="2">
        <v>3.0150954608774302E-6</v>
      </c>
    </row>
    <row r="4433" spans="1:6" x14ac:dyDescent="0.25">
      <c r="A4433">
        <v>4432</v>
      </c>
      <c r="B4433" t="s">
        <v>1180</v>
      </c>
      <c r="C4433" t="s">
        <v>8</v>
      </c>
      <c r="D4433" t="s">
        <v>1120</v>
      </c>
      <c r="E4433">
        <v>771</v>
      </c>
      <c r="F4433" s="2">
        <v>6.6040869327741403E-6</v>
      </c>
    </row>
    <row r="4434" spans="1:6" x14ac:dyDescent="0.25">
      <c r="A4434">
        <v>4433</v>
      </c>
      <c r="B4434" t="s">
        <v>1169</v>
      </c>
      <c r="C4434" t="s">
        <v>8</v>
      </c>
      <c r="D4434" t="s">
        <v>1120</v>
      </c>
      <c r="E4434">
        <v>1559</v>
      </c>
      <c r="F4434" s="2">
        <v>1.3353789271329301E-5</v>
      </c>
    </row>
    <row r="4435" spans="1:6" x14ac:dyDescent="0.25">
      <c r="A4435">
        <v>4434</v>
      </c>
      <c r="B4435" t="s">
        <v>1170</v>
      </c>
      <c r="C4435" t="s">
        <v>8</v>
      </c>
      <c r="D4435" t="s">
        <v>1120</v>
      </c>
      <c r="E4435">
        <v>2644</v>
      </c>
      <c r="F4435" s="2">
        <v>2.2647478404999801E-5</v>
      </c>
    </row>
    <row r="4436" spans="1:6" x14ac:dyDescent="0.25">
      <c r="A4436">
        <v>4435</v>
      </c>
      <c r="B4436" t="s">
        <v>1171</v>
      </c>
      <c r="C4436" t="s">
        <v>8</v>
      </c>
      <c r="D4436" t="s">
        <v>1120</v>
      </c>
      <c r="E4436">
        <v>746</v>
      </c>
      <c r="F4436" s="2">
        <v>6.3899466301549998E-6</v>
      </c>
    </row>
    <row r="4437" spans="1:6" x14ac:dyDescent="0.25">
      <c r="A4437">
        <v>4436</v>
      </c>
      <c r="B4437" t="s">
        <v>1168</v>
      </c>
      <c r="C4437" t="s">
        <v>8</v>
      </c>
      <c r="D4437" t="s">
        <v>1120</v>
      </c>
      <c r="E4437">
        <v>1176</v>
      </c>
      <c r="F4437" s="2">
        <v>1.00731598352041E-5</v>
      </c>
    </row>
    <row r="4438" spans="1:6" x14ac:dyDescent="0.25">
      <c r="A4438">
        <v>4437</v>
      </c>
      <c r="B4438" t="s">
        <v>1165</v>
      </c>
      <c r="C4438" t="s">
        <v>8</v>
      </c>
      <c r="D4438" t="s">
        <v>1120</v>
      </c>
      <c r="E4438">
        <v>881</v>
      </c>
      <c r="F4438" s="2">
        <v>7.5463042642983397E-6</v>
      </c>
    </row>
    <row r="4439" spans="1:6" x14ac:dyDescent="0.25">
      <c r="A4439">
        <v>4438</v>
      </c>
      <c r="B4439" t="s">
        <v>1166</v>
      </c>
      <c r="C4439" t="s">
        <v>8</v>
      </c>
      <c r="D4439" t="s">
        <v>1120</v>
      </c>
      <c r="E4439">
        <v>15744</v>
      </c>
      <c r="F4439" s="2">
        <v>1.34856996977427E-4</v>
      </c>
    </row>
    <row r="4440" spans="1:6" x14ac:dyDescent="0.25">
      <c r="A4440">
        <v>4439</v>
      </c>
      <c r="B4440" t="s">
        <v>1167</v>
      </c>
      <c r="C4440" t="s">
        <v>8</v>
      </c>
      <c r="D4440" t="s">
        <v>1120</v>
      </c>
      <c r="E4440">
        <v>3407</v>
      </c>
      <c r="F4440" s="2">
        <v>2.9183040440935799E-5</v>
      </c>
    </row>
    <row r="4441" spans="1:6" x14ac:dyDescent="0.25">
      <c r="A4441">
        <v>4440</v>
      </c>
      <c r="B4441" t="s">
        <v>1172</v>
      </c>
      <c r="C4441" t="s">
        <v>8</v>
      </c>
      <c r="D4441" t="s">
        <v>1120</v>
      </c>
      <c r="E4441">
        <v>577</v>
      </c>
      <c r="F4441" s="2">
        <v>4.9423581844496502E-6</v>
      </c>
    </row>
    <row r="4442" spans="1:6" x14ac:dyDescent="0.25">
      <c r="A4442">
        <v>4441</v>
      </c>
      <c r="B4442" t="s">
        <v>1177</v>
      </c>
      <c r="C4442" t="s">
        <v>8</v>
      </c>
      <c r="D4442" t="s">
        <v>1120</v>
      </c>
      <c r="E4442">
        <v>1384</v>
      </c>
      <c r="F4442" s="2">
        <v>1.18548071529953E-5</v>
      </c>
    </row>
    <row r="4443" spans="1:6" x14ac:dyDescent="0.25">
      <c r="A4443">
        <v>4442</v>
      </c>
      <c r="B4443" t="s">
        <v>1178</v>
      </c>
      <c r="C4443" t="s">
        <v>8</v>
      </c>
      <c r="D4443" t="s">
        <v>1120</v>
      </c>
      <c r="E4443">
        <v>1264</v>
      </c>
      <c r="F4443" s="2">
        <v>1.0826933700423501E-5</v>
      </c>
    </row>
    <row r="4444" spans="1:6" x14ac:dyDescent="0.25">
      <c r="A4444">
        <v>4443</v>
      </c>
      <c r="B4444" t="s">
        <v>1179</v>
      </c>
      <c r="C4444" t="s">
        <v>8</v>
      </c>
      <c r="D4444" t="s">
        <v>1120</v>
      </c>
      <c r="E4444">
        <v>4816</v>
      </c>
      <c r="F4444" s="2">
        <v>4.1251987896550299E-5</v>
      </c>
    </row>
    <row r="4445" spans="1:6" x14ac:dyDescent="0.25">
      <c r="A4445">
        <v>4444</v>
      </c>
      <c r="B4445" t="s">
        <v>1176</v>
      </c>
      <c r="C4445" t="s">
        <v>8</v>
      </c>
      <c r="D4445" t="s">
        <v>1120</v>
      </c>
      <c r="E4445">
        <v>757</v>
      </c>
      <c r="F4445" s="2">
        <v>6.4841683633074198E-6</v>
      </c>
    </row>
    <row r="4446" spans="1:6" x14ac:dyDescent="0.25">
      <c r="A4446">
        <v>4445</v>
      </c>
      <c r="B4446" t="s">
        <v>1173</v>
      </c>
      <c r="C4446" t="s">
        <v>8</v>
      </c>
      <c r="D4446" t="s">
        <v>1120</v>
      </c>
      <c r="E4446">
        <v>2034</v>
      </c>
      <c r="F4446" s="2">
        <v>1.7422455021092901E-5</v>
      </c>
    </row>
    <row r="4447" spans="1:6" x14ac:dyDescent="0.25">
      <c r="A4447">
        <v>4446</v>
      </c>
      <c r="B4447" t="s">
        <v>1174</v>
      </c>
      <c r="C4447" t="s">
        <v>8</v>
      </c>
      <c r="D4447" t="s">
        <v>1120</v>
      </c>
      <c r="E4447">
        <v>289</v>
      </c>
      <c r="F4447" s="2">
        <v>2.4754618982772101E-6</v>
      </c>
    </row>
    <row r="4448" spans="1:6" x14ac:dyDescent="0.25">
      <c r="A4448">
        <v>4447</v>
      </c>
      <c r="B4448" t="s">
        <v>1175</v>
      </c>
      <c r="C4448" t="s">
        <v>8</v>
      </c>
      <c r="D4448" t="s">
        <v>1120</v>
      </c>
      <c r="E4448">
        <v>420</v>
      </c>
      <c r="F4448" s="2">
        <v>3.59755708400148E-6</v>
      </c>
    </row>
    <row r="4449" spans="1:6" x14ac:dyDescent="0.25">
      <c r="A4449">
        <v>4448</v>
      </c>
      <c r="B4449" t="s">
        <v>917</v>
      </c>
      <c r="C4449" t="s">
        <v>8</v>
      </c>
      <c r="D4449" t="s">
        <v>857</v>
      </c>
      <c r="E4449">
        <v>1062</v>
      </c>
      <c r="F4449" s="2">
        <v>9.0966800552608792E-6</v>
      </c>
    </row>
    <row r="4450" spans="1:6" x14ac:dyDescent="0.25">
      <c r="A4450">
        <v>4449</v>
      </c>
      <c r="B4450" t="s">
        <v>895</v>
      </c>
      <c r="C4450" t="s">
        <v>8</v>
      </c>
      <c r="D4450" t="s">
        <v>857</v>
      </c>
      <c r="E4450">
        <v>1015</v>
      </c>
      <c r="F4450" s="2">
        <v>8.6940962863369004E-6</v>
      </c>
    </row>
    <row r="4451" spans="1:6" x14ac:dyDescent="0.25">
      <c r="A4451">
        <v>4450</v>
      </c>
      <c r="B4451" t="s">
        <v>896</v>
      </c>
      <c r="C4451" t="s">
        <v>8</v>
      </c>
      <c r="D4451" t="s">
        <v>857</v>
      </c>
      <c r="E4451">
        <v>124</v>
      </c>
      <c r="F4451" s="2">
        <v>1.0621359009909099E-6</v>
      </c>
    </row>
    <row r="4452" spans="1:6" x14ac:dyDescent="0.25">
      <c r="A4452">
        <v>4451</v>
      </c>
      <c r="B4452" t="s">
        <v>893</v>
      </c>
      <c r="C4452" t="s">
        <v>8</v>
      </c>
      <c r="D4452" t="s">
        <v>857</v>
      </c>
      <c r="E4452">
        <v>401</v>
      </c>
      <c r="F4452" s="2">
        <v>3.4348104540109298E-6</v>
      </c>
    </row>
    <row r="4453" spans="1:6" x14ac:dyDescent="0.25">
      <c r="A4453">
        <v>4452</v>
      </c>
      <c r="B4453" t="s">
        <v>894</v>
      </c>
      <c r="C4453" t="s">
        <v>8</v>
      </c>
      <c r="D4453" t="s">
        <v>857</v>
      </c>
      <c r="E4453">
        <v>34812</v>
      </c>
      <c r="F4453" s="2">
        <v>2.9818608859109402E-4</v>
      </c>
    </row>
    <row r="4454" spans="1:6" x14ac:dyDescent="0.25">
      <c r="A4454">
        <v>4453</v>
      </c>
      <c r="B4454" t="s">
        <v>899</v>
      </c>
      <c r="C4454" t="s">
        <v>8</v>
      </c>
      <c r="D4454" t="s">
        <v>857</v>
      </c>
      <c r="E4454">
        <v>91</v>
      </c>
      <c r="F4454" s="2">
        <v>7.7947070153365302E-7</v>
      </c>
    </row>
    <row r="4455" spans="1:6" x14ac:dyDescent="0.25">
      <c r="A4455">
        <v>4454</v>
      </c>
      <c r="B4455" t="s">
        <v>900</v>
      </c>
      <c r="C4455" t="s">
        <v>8</v>
      </c>
      <c r="D4455" t="s">
        <v>857</v>
      </c>
      <c r="E4455">
        <v>427</v>
      </c>
      <c r="F4455" s="2">
        <v>3.6575163687348301E-6</v>
      </c>
    </row>
    <row r="4456" spans="1:6" x14ac:dyDescent="0.25">
      <c r="A4456">
        <v>4455</v>
      </c>
      <c r="B4456" t="s">
        <v>897</v>
      </c>
      <c r="C4456" t="s">
        <v>8</v>
      </c>
      <c r="D4456" t="s">
        <v>857</v>
      </c>
      <c r="E4456">
        <v>3048</v>
      </c>
      <c r="F4456" s="2">
        <v>2.6107985695325E-5</v>
      </c>
    </row>
    <row r="4457" spans="1:6" x14ac:dyDescent="0.25">
      <c r="A4457">
        <v>4456</v>
      </c>
      <c r="B4457" t="s">
        <v>898</v>
      </c>
      <c r="C4457" t="s">
        <v>8</v>
      </c>
      <c r="D4457" t="s">
        <v>857</v>
      </c>
      <c r="E4457">
        <v>937</v>
      </c>
      <c r="F4457" s="2">
        <v>8.0259785421652004E-6</v>
      </c>
    </row>
    <row r="4458" spans="1:6" x14ac:dyDescent="0.25">
      <c r="A4458">
        <v>4457</v>
      </c>
      <c r="B4458" t="s">
        <v>887</v>
      </c>
      <c r="C4458" t="s">
        <v>8</v>
      </c>
      <c r="D4458" t="s">
        <v>857</v>
      </c>
      <c r="E4458">
        <v>444</v>
      </c>
      <c r="F4458" s="2">
        <v>3.8031317745158502E-6</v>
      </c>
    </row>
    <row r="4459" spans="1:6" x14ac:dyDescent="0.25">
      <c r="A4459">
        <v>4458</v>
      </c>
      <c r="B4459" t="s">
        <v>888</v>
      </c>
      <c r="C4459" t="s">
        <v>8</v>
      </c>
      <c r="D4459" t="s">
        <v>857</v>
      </c>
      <c r="E4459">
        <v>991</v>
      </c>
      <c r="F4459" s="2">
        <v>8.4885215958225306E-6</v>
      </c>
    </row>
    <row r="4460" spans="1:6" x14ac:dyDescent="0.25">
      <c r="A4460">
        <v>4459</v>
      </c>
      <c r="B4460" t="s">
        <v>1162</v>
      </c>
      <c r="C4460" t="s">
        <v>8</v>
      </c>
      <c r="D4460" t="s">
        <v>1120</v>
      </c>
      <c r="E4460">
        <v>1255</v>
      </c>
      <c r="F4460" s="2">
        <v>1.0749843191480599E-5</v>
      </c>
    </row>
    <row r="4461" spans="1:6" x14ac:dyDescent="0.25">
      <c r="A4461">
        <v>4460</v>
      </c>
      <c r="B4461" t="s">
        <v>886</v>
      </c>
      <c r="C4461" t="s">
        <v>8</v>
      </c>
      <c r="D4461" t="s">
        <v>857</v>
      </c>
      <c r="E4461">
        <v>325</v>
      </c>
      <c r="F4461" s="2">
        <v>2.78382393404876E-6</v>
      </c>
    </row>
    <row r="4462" spans="1:6" x14ac:dyDescent="0.25">
      <c r="A4462">
        <v>4461</v>
      </c>
      <c r="B4462" t="s">
        <v>891</v>
      </c>
      <c r="C4462" t="s">
        <v>8</v>
      </c>
      <c r="D4462" t="s">
        <v>857</v>
      </c>
      <c r="E4462">
        <v>811</v>
      </c>
      <c r="F4462" s="2">
        <v>6.9467114169647602E-6</v>
      </c>
    </row>
    <row r="4463" spans="1:6" x14ac:dyDescent="0.25">
      <c r="A4463">
        <v>4462</v>
      </c>
      <c r="B4463" t="s">
        <v>892</v>
      </c>
      <c r="C4463" t="s">
        <v>8</v>
      </c>
      <c r="D4463" t="s">
        <v>857</v>
      </c>
      <c r="E4463">
        <v>1235</v>
      </c>
      <c r="F4463" s="2">
        <v>1.0578530949385301E-5</v>
      </c>
    </row>
    <row r="4464" spans="1:6" x14ac:dyDescent="0.25">
      <c r="A4464">
        <v>4463</v>
      </c>
      <c r="B4464" t="s">
        <v>889</v>
      </c>
      <c r="C4464" t="s">
        <v>8</v>
      </c>
      <c r="D4464" t="s">
        <v>857</v>
      </c>
      <c r="E4464">
        <v>83</v>
      </c>
      <c r="F4464" s="2">
        <v>7.1094580469552996E-7</v>
      </c>
    </row>
    <row r="4465" spans="1:6" x14ac:dyDescent="0.25">
      <c r="A4465">
        <v>4464</v>
      </c>
      <c r="B4465" t="s">
        <v>890</v>
      </c>
      <c r="C4465" t="s">
        <v>8</v>
      </c>
      <c r="D4465" t="s">
        <v>857</v>
      </c>
      <c r="E4465">
        <v>481</v>
      </c>
      <c r="F4465" s="2">
        <v>4.1200594223921696E-6</v>
      </c>
    </row>
    <row r="4466" spans="1:6" x14ac:dyDescent="0.25">
      <c r="A4466">
        <v>4465</v>
      </c>
      <c r="B4466" t="s">
        <v>911</v>
      </c>
      <c r="C4466" t="s">
        <v>8</v>
      </c>
      <c r="D4466" t="s">
        <v>857</v>
      </c>
      <c r="E4466">
        <v>457</v>
      </c>
      <c r="F4466" s="2">
        <v>3.9144847318777999E-6</v>
      </c>
    </row>
    <row r="4467" spans="1:6" x14ac:dyDescent="0.25">
      <c r="A4467">
        <v>4466</v>
      </c>
      <c r="B4467" t="s">
        <v>912</v>
      </c>
      <c r="C4467" t="s">
        <v>8</v>
      </c>
      <c r="D4467" t="s">
        <v>857</v>
      </c>
      <c r="E4467">
        <v>325</v>
      </c>
      <c r="F4467" s="2">
        <v>2.78382393404876E-6</v>
      </c>
    </row>
    <row r="4468" spans="1:6" x14ac:dyDescent="0.25">
      <c r="A4468">
        <v>4467</v>
      </c>
      <c r="B4468" t="s">
        <v>909</v>
      </c>
      <c r="C4468" t="s">
        <v>8</v>
      </c>
      <c r="D4468" t="s">
        <v>857</v>
      </c>
      <c r="E4468">
        <v>301</v>
      </c>
      <c r="F4468" s="2">
        <v>2.5782492435343899E-6</v>
      </c>
    </row>
    <row r="4469" spans="1:6" x14ac:dyDescent="0.25">
      <c r="A4469">
        <v>4468</v>
      </c>
      <c r="B4469" t="s">
        <v>910</v>
      </c>
      <c r="C4469" t="s">
        <v>8</v>
      </c>
      <c r="D4469" t="s">
        <v>857</v>
      </c>
      <c r="E4469">
        <v>528</v>
      </c>
      <c r="F4469" s="2">
        <v>4.52264319131614E-6</v>
      </c>
    </row>
    <row r="4470" spans="1:6" x14ac:dyDescent="0.25">
      <c r="A4470">
        <v>4469</v>
      </c>
      <c r="B4470" t="s">
        <v>915</v>
      </c>
      <c r="C4470" t="s">
        <v>8</v>
      </c>
      <c r="D4470" t="s">
        <v>857</v>
      </c>
      <c r="E4470">
        <v>1015</v>
      </c>
      <c r="F4470" s="2">
        <v>8.6940962863369004E-6</v>
      </c>
    </row>
    <row r="4471" spans="1:6" x14ac:dyDescent="0.25">
      <c r="A4471">
        <v>4470</v>
      </c>
      <c r="B4471" t="s">
        <v>916</v>
      </c>
      <c r="C4471" t="s">
        <v>8</v>
      </c>
      <c r="D4471" t="s">
        <v>857</v>
      </c>
      <c r="E4471">
        <v>357</v>
      </c>
      <c r="F4471" s="2">
        <v>3.0579235214012599E-6</v>
      </c>
    </row>
    <row r="4472" spans="1:6" x14ac:dyDescent="0.25">
      <c r="A4472">
        <v>4471</v>
      </c>
      <c r="B4472" t="s">
        <v>913</v>
      </c>
      <c r="C4472" t="s">
        <v>8</v>
      </c>
      <c r="D4472" t="s">
        <v>857</v>
      </c>
      <c r="E4472">
        <v>1495</v>
      </c>
      <c r="F4472" s="2">
        <v>1.28055900966243E-5</v>
      </c>
    </row>
    <row r="4473" spans="1:6" x14ac:dyDescent="0.25">
      <c r="A4473">
        <v>4472</v>
      </c>
      <c r="B4473" t="s">
        <v>914</v>
      </c>
      <c r="C4473" t="s">
        <v>8</v>
      </c>
      <c r="D4473" t="s">
        <v>857</v>
      </c>
      <c r="E4473">
        <v>451</v>
      </c>
      <c r="F4473" s="2">
        <v>3.8630910592491998E-6</v>
      </c>
    </row>
    <row r="4474" spans="1:6" x14ac:dyDescent="0.25">
      <c r="A4474">
        <v>4473</v>
      </c>
      <c r="B4474" t="s">
        <v>903</v>
      </c>
      <c r="C4474" t="s">
        <v>8</v>
      </c>
      <c r="D4474" t="s">
        <v>857</v>
      </c>
      <c r="E4474">
        <v>2096</v>
      </c>
      <c r="F4474" s="2">
        <v>1.7953522971588299E-5</v>
      </c>
    </row>
    <row r="4475" spans="1:6" x14ac:dyDescent="0.25">
      <c r="A4475">
        <v>4474</v>
      </c>
      <c r="B4475" t="s">
        <v>904</v>
      </c>
      <c r="C4475" t="s">
        <v>8</v>
      </c>
      <c r="D4475" t="s">
        <v>857</v>
      </c>
      <c r="E4475">
        <v>484</v>
      </c>
      <c r="F4475" s="2">
        <v>4.1457562587064599E-6</v>
      </c>
    </row>
    <row r="4476" spans="1:6" x14ac:dyDescent="0.25">
      <c r="A4476">
        <v>4475</v>
      </c>
      <c r="B4476" t="s">
        <v>901</v>
      </c>
      <c r="C4476" t="s">
        <v>8</v>
      </c>
      <c r="D4476" t="s">
        <v>857</v>
      </c>
      <c r="E4476">
        <v>4566</v>
      </c>
      <c r="F4476" s="2">
        <v>3.9110584870358901E-5</v>
      </c>
    </row>
    <row r="4477" spans="1:6" x14ac:dyDescent="0.25">
      <c r="A4477">
        <v>4476</v>
      </c>
      <c r="B4477" t="s">
        <v>902</v>
      </c>
      <c r="C4477" t="s">
        <v>8</v>
      </c>
      <c r="D4477" t="s">
        <v>857</v>
      </c>
      <c r="E4477">
        <v>150</v>
      </c>
      <c r="F4477" s="2">
        <v>1.28484181571481E-6</v>
      </c>
    </row>
    <row r="4478" spans="1:6" x14ac:dyDescent="0.25">
      <c r="A4478">
        <v>4477</v>
      </c>
      <c r="B4478" t="s">
        <v>907</v>
      </c>
      <c r="C4478" t="s">
        <v>8</v>
      </c>
      <c r="D4478" t="s">
        <v>857</v>
      </c>
      <c r="E4478">
        <v>5414</v>
      </c>
      <c r="F4478" s="2">
        <v>4.63742239352E-5</v>
      </c>
    </row>
    <row r="4479" spans="1:6" x14ac:dyDescent="0.25">
      <c r="A4479">
        <v>4478</v>
      </c>
      <c r="B4479" t="s">
        <v>908</v>
      </c>
      <c r="C4479" t="s">
        <v>8</v>
      </c>
      <c r="D4479" t="s">
        <v>857</v>
      </c>
      <c r="E4479">
        <v>422</v>
      </c>
      <c r="F4479" s="2">
        <v>3.6146883082110101E-6</v>
      </c>
    </row>
    <row r="4480" spans="1:6" x14ac:dyDescent="0.25">
      <c r="A4480">
        <v>4479</v>
      </c>
      <c r="B4480" t="s">
        <v>905</v>
      </c>
      <c r="C4480" t="s">
        <v>8</v>
      </c>
      <c r="D4480" t="s">
        <v>857</v>
      </c>
      <c r="E4480">
        <v>1558</v>
      </c>
      <c r="F4480" s="2">
        <v>1.3345223659224499E-5</v>
      </c>
    </row>
    <row r="4481" spans="1:6" x14ac:dyDescent="0.25">
      <c r="A4481">
        <v>4480</v>
      </c>
      <c r="B4481" t="s">
        <v>906</v>
      </c>
      <c r="C4481" t="s">
        <v>8</v>
      </c>
      <c r="D4481" t="s">
        <v>857</v>
      </c>
      <c r="E4481">
        <v>680</v>
      </c>
      <c r="F4481" s="2">
        <v>5.8246162312404796E-6</v>
      </c>
    </row>
    <row r="4482" spans="1:6" x14ac:dyDescent="0.25">
      <c r="A4482">
        <v>4481</v>
      </c>
      <c r="B4482" t="s">
        <v>1164</v>
      </c>
      <c r="C4482" t="s">
        <v>8</v>
      </c>
      <c r="D4482" t="s">
        <v>1120</v>
      </c>
      <c r="E4482">
        <v>878</v>
      </c>
      <c r="F4482" s="2">
        <v>7.5206074279840401E-6</v>
      </c>
    </row>
    <row r="4483" spans="1:6" x14ac:dyDescent="0.25">
      <c r="A4483">
        <v>4482</v>
      </c>
      <c r="B4483" t="s">
        <v>1119</v>
      </c>
      <c r="C4483" t="s">
        <v>8</v>
      </c>
      <c r="D4483" t="s">
        <v>1120</v>
      </c>
      <c r="E4483">
        <v>467</v>
      </c>
      <c r="F4483" s="2">
        <v>4.00014085292545E-6</v>
      </c>
    </row>
    <row r="4484" spans="1:6" x14ac:dyDescent="0.25">
      <c r="A4484">
        <v>4483</v>
      </c>
      <c r="B4484" t="s">
        <v>1118</v>
      </c>
      <c r="C4484" t="s">
        <v>8</v>
      </c>
      <c r="D4484" t="s">
        <v>1045</v>
      </c>
      <c r="E4484">
        <v>12067</v>
      </c>
      <c r="F4484" s="2">
        <v>1.03361241268204E-4</v>
      </c>
    </row>
    <row r="4485" spans="1:6" x14ac:dyDescent="0.25">
      <c r="A4485">
        <v>4484</v>
      </c>
      <c r="B4485" t="s">
        <v>1122</v>
      </c>
      <c r="C4485" t="s">
        <v>8</v>
      </c>
      <c r="D4485" t="s">
        <v>1120</v>
      </c>
      <c r="E4485">
        <v>2040</v>
      </c>
      <c r="F4485" s="2">
        <v>1.7473848693721502E-5</v>
      </c>
    </row>
    <row r="4486" spans="1:6" x14ac:dyDescent="0.25">
      <c r="A4486">
        <v>4485</v>
      </c>
      <c r="B4486" t="s">
        <v>1121</v>
      </c>
      <c r="C4486" t="s">
        <v>8</v>
      </c>
      <c r="D4486" t="s">
        <v>1120</v>
      </c>
      <c r="E4486">
        <v>448</v>
      </c>
      <c r="F4486" s="2">
        <v>3.8373942229349104E-6</v>
      </c>
    </row>
    <row r="4487" spans="1:6" x14ac:dyDescent="0.25">
      <c r="A4487">
        <v>4486</v>
      </c>
      <c r="B4487" t="s">
        <v>1115</v>
      </c>
      <c r="C4487" t="s">
        <v>8</v>
      </c>
      <c r="D4487" t="s">
        <v>1045</v>
      </c>
      <c r="E4487">
        <v>2835</v>
      </c>
      <c r="F4487" s="2">
        <v>2.4283510317010001E-5</v>
      </c>
    </row>
    <row r="4488" spans="1:6" x14ac:dyDescent="0.25">
      <c r="A4488">
        <v>4487</v>
      </c>
      <c r="B4488" t="s">
        <v>1114</v>
      </c>
      <c r="C4488" t="s">
        <v>8</v>
      </c>
      <c r="D4488" t="s">
        <v>1045</v>
      </c>
      <c r="E4488">
        <v>1129</v>
      </c>
      <c r="F4488" s="2">
        <v>9.67057606628016E-6</v>
      </c>
    </row>
    <row r="4489" spans="1:6" x14ac:dyDescent="0.25">
      <c r="A4489">
        <v>4488</v>
      </c>
      <c r="B4489" t="s">
        <v>1117</v>
      </c>
      <c r="C4489" t="s">
        <v>8</v>
      </c>
      <c r="D4489" t="s">
        <v>1045</v>
      </c>
      <c r="E4489">
        <v>2018</v>
      </c>
      <c r="F4489" s="2">
        <v>1.7285405227416599E-5</v>
      </c>
    </row>
    <row r="4490" spans="1:6" x14ac:dyDescent="0.25">
      <c r="A4490">
        <v>4489</v>
      </c>
      <c r="B4490" t="s">
        <v>1116</v>
      </c>
      <c r="C4490" t="s">
        <v>8</v>
      </c>
      <c r="D4490" t="s">
        <v>1045</v>
      </c>
      <c r="E4490">
        <v>528</v>
      </c>
      <c r="F4490" s="2">
        <v>4.52264319131614E-6</v>
      </c>
    </row>
    <row r="4491" spans="1:6" x14ac:dyDescent="0.25">
      <c r="A4491">
        <v>4490</v>
      </c>
      <c r="B4491" t="s">
        <v>1128</v>
      </c>
      <c r="C4491" t="s">
        <v>8</v>
      </c>
      <c r="D4491" t="s">
        <v>1120</v>
      </c>
      <c r="E4491">
        <v>729</v>
      </c>
      <c r="F4491" s="2">
        <v>6.2443312243739899E-6</v>
      </c>
    </row>
    <row r="4492" spans="1:6" x14ac:dyDescent="0.25">
      <c r="A4492">
        <v>4491</v>
      </c>
      <c r="B4492" t="s">
        <v>1127</v>
      </c>
      <c r="C4492" t="s">
        <v>8</v>
      </c>
      <c r="D4492" t="s">
        <v>1120</v>
      </c>
      <c r="E4492">
        <v>4917</v>
      </c>
      <c r="F4492" s="2">
        <v>4.2117114719131598E-5</v>
      </c>
    </row>
    <row r="4493" spans="1:6" x14ac:dyDescent="0.25">
      <c r="A4493">
        <v>4492</v>
      </c>
      <c r="B4493" t="s">
        <v>1130</v>
      </c>
      <c r="C4493" t="s">
        <v>8</v>
      </c>
      <c r="D4493" t="s">
        <v>1120</v>
      </c>
      <c r="E4493">
        <v>1437</v>
      </c>
      <c r="F4493" s="2">
        <v>1.23087845945479E-5</v>
      </c>
    </row>
    <row r="4494" spans="1:6" x14ac:dyDescent="0.25">
      <c r="A4494">
        <v>4493</v>
      </c>
      <c r="B4494" t="s">
        <v>1129</v>
      </c>
      <c r="C4494" t="s">
        <v>8</v>
      </c>
      <c r="D4494" t="s">
        <v>1120</v>
      </c>
      <c r="E4494">
        <v>546</v>
      </c>
      <c r="F4494" s="2">
        <v>4.6768242092019198E-6</v>
      </c>
    </row>
    <row r="4495" spans="1:6" x14ac:dyDescent="0.25">
      <c r="A4495">
        <v>4494</v>
      </c>
      <c r="B4495" t="s">
        <v>1124</v>
      </c>
      <c r="C4495" t="s">
        <v>8</v>
      </c>
      <c r="D4495" t="s">
        <v>1120</v>
      </c>
      <c r="E4495">
        <v>103</v>
      </c>
      <c r="F4495" s="2">
        <v>8.82258046790838E-7</v>
      </c>
    </row>
    <row r="4496" spans="1:6" x14ac:dyDescent="0.25">
      <c r="A4496">
        <v>4495</v>
      </c>
      <c r="B4496" t="s">
        <v>1123</v>
      </c>
      <c r="C4496" t="s">
        <v>8</v>
      </c>
      <c r="D4496" t="s">
        <v>1120</v>
      </c>
      <c r="E4496">
        <v>250</v>
      </c>
      <c r="F4496" s="2">
        <v>2.1414030261913499E-6</v>
      </c>
    </row>
    <row r="4497" spans="1:6" x14ac:dyDescent="0.25">
      <c r="A4497">
        <v>4496</v>
      </c>
      <c r="B4497" t="s">
        <v>1126</v>
      </c>
      <c r="C4497" t="s">
        <v>8</v>
      </c>
      <c r="D4497" t="s">
        <v>1120</v>
      </c>
      <c r="E4497">
        <v>518</v>
      </c>
      <c r="F4497" s="2">
        <v>4.4369870702684899E-6</v>
      </c>
    </row>
    <row r="4498" spans="1:6" x14ac:dyDescent="0.25">
      <c r="A4498">
        <v>4497</v>
      </c>
      <c r="B4498" t="s">
        <v>1125</v>
      </c>
      <c r="C4498" t="s">
        <v>8</v>
      </c>
      <c r="D4498" t="s">
        <v>1120</v>
      </c>
      <c r="E4498">
        <v>922</v>
      </c>
      <c r="F4498" s="2">
        <v>7.8974943605937202E-6</v>
      </c>
    </row>
    <row r="4499" spans="1:6" x14ac:dyDescent="0.25">
      <c r="A4499">
        <v>4498</v>
      </c>
      <c r="B4499" t="s">
        <v>1103</v>
      </c>
      <c r="C4499" t="s">
        <v>8</v>
      </c>
      <c r="D4499" t="s">
        <v>1045</v>
      </c>
      <c r="E4499">
        <v>2532</v>
      </c>
      <c r="F4499" s="2">
        <v>2.1688129849266E-5</v>
      </c>
    </row>
    <row r="4500" spans="1:6" x14ac:dyDescent="0.25">
      <c r="A4500">
        <v>4499</v>
      </c>
      <c r="B4500" t="s">
        <v>1102</v>
      </c>
      <c r="C4500" t="s">
        <v>8</v>
      </c>
      <c r="D4500" t="s">
        <v>1045</v>
      </c>
      <c r="E4500">
        <v>224</v>
      </c>
      <c r="F4500" s="2">
        <v>1.9186971114674501E-6</v>
      </c>
    </row>
    <row r="4501" spans="1:6" x14ac:dyDescent="0.25">
      <c r="A4501">
        <v>4500</v>
      </c>
      <c r="B4501" t="s">
        <v>1105</v>
      </c>
      <c r="C4501" t="s">
        <v>8</v>
      </c>
      <c r="D4501" t="s">
        <v>1045</v>
      </c>
      <c r="E4501">
        <v>1086</v>
      </c>
      <c r="F4501" s="2">
        <v>9.3022547457752405E-6</v>
      </c>
    </row>
    <row r="4502" spans="1:6" x14ac:dyDescent="0.25">
      <c r="A4502">
        <v>4501</v>
      </c>
      <c r="B4502" t="s">
        <v>1104</v>
      </c>
      <c r="C4502" t="s">
        <v>8</v>
      </c>
      <c r="D4502" t="s">
        <v>1045</v>
      </c>
      <c r="E4502">
        <v>239</v>
      </c>
      <c r="F4502" s="2">
        <v>2.0471812930389401E-6</v>
      </c>
    </row>
    <row r="4503" spans="1:6" x14ac:dyDescent="0.25">
      <c r="A4503">
        <v>4502</v>
      </c>
      <c r="B4503" t="s">
        <v>1099</v>
      </c>
      <c r="C4503" t="s">
        <v>8</v>
      </c>
      <c r="D4503" t="s">
        <v>1045</v>
      </c>
      <c r="E4503">
        <v>960</v>
      </c>
      <c r="F4503" s="2">
        <v>8.2229876205747994E-6</v>
      </c>
    </row>
    <row r="4504" spans="1:6" x14ac:dyDescent="0.25">
      <c r="A4504">
        <v>4503</v>
      </c>
      <c r="B4504" t="s">
        <v>1098</v>
      </c>
      <c r="C4504" t="s">
        <v>8</v>
      </c>
      <c r="D4504" t="s">
        <v>1045</v>
      </c>
      <c r="E4504">
        <v>1157</v>
      </c>
      <c r="F4504" s="2">
        <v>9.9104132052135907E-6</v>
      </c>
    </row>
    <row r="4505" spans="1:6" x14ac:dyDescent="0.25">
      <c r="A4505">
        <v>4504</v>
      </c>
      <c r="B4505" t="s">
        <v>1101</v>
      </c>
      <c r="C4505" t="s">
        <v>8</v>
      </c>
      <c r="D4505" t="s">
        <v>1045</v>
      </c>
      <c r="E4505">
        <v>2645</v>
      </c>
      <c r="F4505" s="2">
        <v>2.26560440171045E-5</v>
      </c>
    </row>
    <row r="4506" spans="1:6" x14ac:dyDescent="0.25">
      <c r="A4506">
        <v>4505</v>
      </c>
      <c r="B4506" t="s">
        <v>1100</v>
      </c>
      <c r="C4506" t="s">
        <v>8</v>
      </c>
      <c r="D4506" t="s">
        <v>1045</v>
      </c>
      <c r="E4506">
        <v>298</v>
      </c>
      <c r="F4506" s="2">
        <v>2.5525524072201E-6</v>
      </c>
    </row>
    <row r="4507" spans="1:6" x14ac:dyDescent="0.25">
      <c r="A4507">
        <v>4506</v>
      </c>
      <c r="B4507" t="s">
        <v>1111</v>
      </c>
      <c r="C4507" t="s">
        <v>8</v>
      </c>
      <c r="D4507" t="s">
        <v>1045</v>
      </c>
      <c r="E4507">
        <v>1423</v>
      </c>
      <c r="F4507" s="2">
        <v>1.2188866025081199E-5</v>
      </c>
    </row>
    <row r="4508" spans="1:6" x14ac:dyDescent="0.25">
      <c r="A4508">
        <v>4507</v>
      </c>
      <c r="B4508" t="s">
        <v>1110</v>
      </c>
      <c r="C4508" t="s">
        <v>8</v>
      </c>
      <c r="D4508" t="s">
        <v>1045</v>
      </c>
      <c r="E4508">
        <v>190</v>
      </c>
      <c r="F4508" s="2">
        <v>1.6274662999054301E-6</v>
      </c>
    </row>
    <row r="4509" spans="1:6" x14ac:dyDescent="0.25">
      <c r="A4509">
        <v>4508</v>
      </c>
      <c r="B4509" t="s">
        <v>1113</v>
      </c>
      <c r="C4509" t="s">
        <v>8</v>
      </c>
      <c r="D4509" t="s">
        <v>1045</v>
      </c>
      <c r="E4509">
        <v>1251</v>
      </c>
      <c r="F4509" s="2">
        <v>1.0715580743061499E-5</v>
      </c>
    </row>
    <row r="4510" spans="1:6" x14ac:dyDescent="0.25">
      <c r="A4510">
        <v>4509</v>
      </c>
      <c r="B4510" t="s">
        <v>1112</v>
      </c>
      <c r="C4510" t="s">
        <v>8</v>
      </c>
      <c r="D4510" t="s">
        <v>1045</v>
      </c>
      <c r="E4510">
        <v>425</v>
      </c>
      <c r="F4510" s="2">
        <v>3.6403851445253E-6</v>
      </c>
    </row>
    <row r="4511" spans="1:6" x14ac:dyDescent="0.25">
      <c r="A4511">
        <v>4510</v>
      </c>
      <c r="B4511" t="s">
        <v>1107</v>
      </c>
      <c r="C4511" t="s">
        <v>8</v>
      </c>
      <c r="D4511" t="s">
        <v>1045</v>
      </c>
      <c r="E4511">
        <v>1253</v>
      </c>
      <c r="F4511" s="2">
        <v>1.07327119672711E-5</v>
      </c>
    </row>
    <row r="4512" spans="1:6" x14ac:dyDescent="0.25">
      <c r="A4512">
        <v>4511</v>
      </c>
      <c r="B4512" t="s">
        <v>1106</v>
      </c>
      <c r="C4512" t="s">
        <v>8</v>
      </c>
      <c r="D4512" t="s">
        <v>1045</v>
      </c>
      <c r="E4512">
        <v>566</v>
      </c>
      <c r="F4512" s="2">
        <v>4.8481364512972302E-6</v>
      </c>
    </row>
    <row r="4513" spans="1:6" x14ac:dyDescent="0.25">
      <c r="A4513">
        <v>4512</v>
      </c>
      <c r="B4513" t="s">
        <v>1109</v>
      </c>
      <c r="C4513" t="s">
        <v>8</v>
      </c>
      <c r="D4513" t="s">
        <v>1045</v>
      </c>
      <c r="E4513">
        <v>363</v>
      </c>
      <c r="F4513" s="2">
        <v>3.1093171940298498E-6</v>
      </c>
    </row>
    <row r="4514" spans="1:6" x14ac:dyDescent="0.25">
      <c r="A4514">
        <v>4513</v>
      </c>
      <c r="B4514" t="s">
        <v>1108</v>
      </c>
      <c r="C4514" t="s">
        <v>8</v>
      </c>
      <c r="D4514" t="s">
        <v>1045</v>
      </c>
      <c r="E4514">
        <v>8180</v>
      </c>
      <c r="F4514" s="2">
        <v>7.0066707016981097E-5</v>
      </c>
    </row>
    <row r="4515" spans="1:6" x14ac:dyDescent="0.25">
      <c r="A4515">
        <v>4514</v>
      </c>
      <c r="B4515" t="s">
        <v>1152</v>
      </c>
      <c r="C4515" t="s">
        <v>8</v>
      </c>
      <c r="D4515" t="s">
        <v>1120</v>
      </c>
      <c r="E4515">
        <v>247</v>
      </c>
      <c r="F4515" s="2">
        <v>2.1157061898770601E-6</v>
      </c>
    </row>
    <row r="4516" spans="1:6" x14ac:dyDescent="0.25">
      <c r="A4516">
        <v>4515</v>
      </c>
      <c r="B4516" t="s">
        <v>1151</v>
      </c>
      <c r="C4516" t="s">
        <v>8</v>
      </c>
      <c r="D4516" t="s">
        <v>1120</v>
      </c>
      <c r="E4516">
        <v>7751</v>
      </c>
      <c r="F4516" s="2">
        <v>6.6392059424036801E-5</v>
      </c>
    </row>
    <row r="4517" spans="1:6" x14ac:dyDescent="0.25">
      <c r="A4517">
        <v>4516</v>
      </c>
      <c r="B4517" t="s">
        <v>1154</v>
      </c>
      <c r="C4517" t="s">
        <v>8</v>
      </c>
      <c r="D4517" t="s">
        <v>1120</v>
      </c>
      <c r="E4517">
        <v>262</v>
      </c>
      <c r="F4517" s="2">
        <v>2.2441903714485399E-6</v>
      </c>
    </row>
    <row r="4518" spans="1:6" x14ac:dyDescent="0.25">
      <c r="A4518">
        <v>4517</v>
      </c>
      <c r="B4518" t="s">
        <v>1153</v>
      </c>
      <c r="C4518" t="s">
        <v>8</v>
      </c>
      <c r="D4518" t="s">
        <v>1120</v>
      </c>
      <c r="E4518">
        <v>107</v>
      </c>
      <c r="F4518" s="2">
        <v>9.165204952099E-7</v>
      </c>
    </row>
    <row r="4519" spans="1:6" x14ac:dyDescent="0.25">
      <c r="A4519">
        <v>4518</v>
      </c>
      <c r="B4519" t="s">
        <v>1148</v>
      </c>
      <c r="C4519" t="s">
        <v>8</v>
      </c>
      <c r="D4519" t="s">
        <v>1120</v>
      </c>
      <c r="E4519">
        <v>186</v>
      </c>
      <c r="F4519" s="2">
        <v>1.5932038514863701E-6</v>
      </c>
    </row>
    <row r="4520" spans="1:6" x14ac:dyDescent="0.25">
      <c r="A4520">
        <v>4519</v>
      </c>
      <c r="B4520" t="s">
        <v>1147</v>
      </c>
      <c r="C4520" t="s">
        <v>8</v>
      </c>
      <c r="D4520" t="s">
        <v>1120</v>
      </c>
      <c r="E4520">
        <v>442</v>
      </c>
      <c r="F4520" s="2">
        <v>3.7860005503063201E-6</v>
      </c>
    </row>
    <row r="4521" spans="1:6" x14ac:dyDescent="0.25">
      <c r="A4521">
        <v>4520</v>
      </c>
      <c r="B4521" t="s">
        <v>1150</v>
      </c>
      <c r="C4521" t="s">
        <v>8</v>
      </c>
      <c r="D4521" t="s">
        <v>1120</v>
      </c>
      <c r="E4521">
        <v>943</v>
      </c>
      <c r="F4521" s="2">
        <v>8.0773722147937895E-6</v>
      </c>
    </row>
    <row r="4522" spans="1:6" x14ac:dyDescent="0.25">
      <c r="A4522">
        <v>4521</v>
      </c>
      <c r="B4522" t="s">
        <v>1149</v>
      </c>
      <c r="C4522" t="s">
        <v>8</v>
      </c>
      <c r="D4522" t="s">
        <v>1120</v>
      </c>
      <c r="E4522">
        <v>2394</v>
      </c>
      <c r="F4522" s="2">
        <v>2.0506075378808399E-5</v>
      </c>
    </row>
    <row r="4523" spans="1:6" x14ac:dyDescent="0.25">
      <c r="A4523">
        <v>4522</v>
      </c>
      <c r="B4523" t="s">
        <v>1160</v>
      </c>
      <c r="C4523" t="s">
        <v>8</v>
      </c>
      <c r="D4523" t="s">
        <v>1120</v>
      </c>
      <c r="E4523">
        <v>2196</v>
      </c>
      <c r="F4523" s="2">
        <v>1.8810084182064901E-5</v>
      </c>
    </row>
    <row r="4524" spans="1:6" x14ac:dyDescent="0.25">
      <c r="A4524">
        <v>4523</v>
      </c>
      <c r="B4524" t="s">
        <v>1159</v>
      </c>
      <c r="C4524" t="s">
        <v>8</v>
      </c>
      <c r="D4524" t="s">
        <v>1120</v>
      </c>
      <c r="E4524">
        <v>137</v>
      </c>
      <c r="F4524" s="2">
        <v>1.1734888583528601E-6</v>
      </c>
    </row>
    <row r="4525" spans="1:6" x14ac:dyDescent="0.25">
      <c r="A4525">
        <v>4524</v>
      </c>
      <c r="B4525" t="s">
        <v>1163</v>
      </c>
      <c r="C4525" t="s">
        <v>8</v>
      </c>
      <c r="D4525" t="s">
        <v>1120</v>
      </c>
      <c r="E4525">
        <v>414</v>
      </c>
      <c r="F4525" s="2">
        <v>3.54616341137288E-6</v>
      </c>
    </row>
    <row r="4526" spans="1:6" x14ac:dyDescent="0.25">
      <c r="A4526">
        <v>4525</v>
      </c>
      <c r="B4526" t="s">
        <v>1161</v>
      </c>
      <c r="C4526" t="s">
        <v>8</v>
      </c>
      <c r="D4526" t="s">
        <v>1120</v>
      </c>
      <c r="E4526">
        <v>414</v>
      </c>
      <c r="F4526" s="2">
        <v>3.54616341137288E-6</v>
      </c>
    </row>
    <row r="4527" spans="1:6" x14ac:dyDescent="0.25">
      <c r="A4527">
        <v>4526</v>
      </c>
      <c r="B4527" t="s">
        <v>1156</v>
      </c>
      <c r="C4527" t="s">
        <v>8</v>
      </c>
      <c r="D4527" t="s">
        <v>1120</v>
      </c>
      <c r="E4527">
        <v>396</v>
      </c>
      <c r="F4527" s="2">
        <v>3.3919823934871099E-6</v>
      </c>
    </row>
    <row r="4528" spans="1:6" x14ac:dyDescent="0.25">
      <c r="A4528">
        <v>4527</v>
      </c>
      <c r="B4528" t="s">
        <v>1155</v>
      </c>
      <c r="C4528" t="s">
        <v>8</v>
      </c>
      <c r="D4528" t="s">
        <v>1120</v>
      </c>
      <c r="E4528">
        <v>601</v>
      </c>
      <c r="F4528" s="2">
        <v>5.14793287496402E-6</v>
      </c>
    </row>
    <row r="4529" spans="1:6" x14ac:dyDescent="0.25">
      <c r="A4529">
        <v>4528</v>
      </c>
      <c r="B4529" t="s">
        <v>1158</v>
      </c>
      <c r="C4529" t="s">
        <v>8</v>
      </c>
      <c r="D4529" t="s">
        <v>1120</v>
      </c>
      <c r="E4529">
        <v>1527</v>
      </c>
      <c r="F4529" s="2">
        <v>1.30796896839768E-5</v>
      </c>
    </row>
    <row r="4530" spans="1:6" x14ac:dyDescent="0.25">
      <c r="A4530">
        <v>4529</v>
      </c>
      <c r="B4530" t="s">
        <v>1157</v>
      </c>
      <c r="C4530" t="s">
        <v>8</v>
      </c>
      <c r="D4530" t="s">
        <v>1120</v>
      </c>
      <c r="E4530">
        <v>1465</v>
      </c>
      <c r="F4530" s="2">
        <v>1.2548621733481301E-5</v>
      </c>
    </row>
    <row r="4531" spans="1:6" x14ac:dyDescent="0.25">
      <c r="A4531">
        <v>4530</v>
      </c>
      <c r="B4531" t="s">
        <v>1136</v>
      </c>
      <c r="C4531" t="s">
        <v>8</v>
      </c>
      <c r="D4531" t="s">
        <v>1120</v>
      </c>
      <c r="E4531">
        <v>4992</v>
      </c>
      <c r="F4531" s="2">
        <v>4.2759535626988999E-5</v>
      </c>
    </row>
    <row r="4532" spans="1:6" x14ac:dyDescent="0.25">
      <c r="A4532">
        <v>4531</v>
      </c>
      <c r="B4532" t="s">
        <v>1135</v>
      </c>
      <c r="C4532" t="s">
        <v>8</v>
      </c>
      <c r="D4532" t="s">
        <v>1120</v>
      </c>
      <c r="E4532">
        <v>973</v>
      </c>
      <c r="F4532" s="2">
        <v>8.3343405779367499E-6</v>
      </c>
    </row>
    <row r="4533" spans="1:6" x14ac:dyDescent="0.25">
      <c r="A4533">
        <v>4532</v>
      </c>
      <c r="B4533" t="s">
        <v>1138</v>
      </c>
      <c r="C4533" t="s">
        <v>8</v>
      </c>
      <c r="D4533" t="s">
        <v>1120</v>
      </c>
      <c r="E4533">
        <v>3476</v>
      </c>
      <c r="F4533" s="2">
        <v>2.9774067676164599E-5</v>
      </c>
    </row>
    <row r="4534" spans="1:6" x14ac:dyDescent="0.25">
      <c r="A4534">
        <v>4533</v>
      </c>
      <c r="B4534" t="s">
        <v>1137</v>
      </c>
      <c r="C4534" t="s">
        <v>8</v>
      </c>
      <c r="D4534" t="s">
        <v>1120</v>
      </c>
      <c r="E4534">
        <v>168</v>
      </c>
      <c r="F4534" s="2">
        <v>1.43902283360059E-6</v>
      </c>
    </row>
    <row r="4535" spans="1:6" x14ac:dyDescent="0.25">
      <c r="A4535">
        <v>4534</v>
      </c>
      <c r="B4535" t="s">
        <v>1132</v>
      </c>
      <c r="C4535" t="s">
        <v>8</v>
      </c>
      <c r="D4535" t="s">
        <v>1120</v>
      </c>
      <c r="E4535">
        <v>721</v>
      </c>
      <c r="F4535" s="2">
        <v>6.1758063275358703E-6</v>
      </c>
    </row>
    <row r="4536" spans="1:6" x14ac:dyDescent="0.25">
      <c r="A4536">
        <v>4535</v>
      </c>
      <c r="B4536" t="s">
        <v>1131</v>
      </c>
      <c r="C4536" t="s">
        <v>8</v>
      </c>
      <c r="D4536" t="s">
        <v>1120</v>
      </c>
      <c r="E4536">
        <v>230</v>
      </c>
      <c r="F4536" s="2">
        <v>1.9700907840960502E-6</v>
      </c>
    </row>
    <row r="4537" spans="1:6" x14ac:dyDescent="0.25">
      <c r="A4537">
        <v>4536</v>
      </c>
      <c r="B4537" t="s">
        <v>1134</v>
      </c>
      <c r="C4537" t="s">
        <v>8</v>
      </c>
      <c r="D4537" t="s">
        <v>1120</v>
      </c>
      <c r="E4537">
        <v>1646</v>
      </c>
      <c r="F4537" s="2">
        <v>1.40989975244439E-5</v>
      </c>
    </row>
    <row r="4538" spans="1:6" x14ac:dyDescent="0.25">
      <c r="A4538">
        <v>4537</v>
      </c>
      <c r="B4538" t="s">
        <v>1133</v>
      </c>
      <c r="C4538" t="s">
        <v>8</v>
      </c>
      <c r="D4538" t="s">
        <v>1120</v>
      </c>
      <c r="E4538">
        <v>681</v>
      </c>
      <c r="F4538" s="2">
        <v>5.8331818433452504E-6</v>
      </c>
    </row>
    <row r="4539" spans="1:6" x14ac:dyDescent="0.25">
      <c r="A4539">
        <v>4538</v>
      </c>
      <c r="B4539" t="s">
        <v>1144</v>
      </c>
      <c r="C4539" t="s">
        <v>8</v>
      </c>
      <c r="D4539" t="s">
        <v>1120</v>
      </c>
      <c r="E4539">
        <v>1472</v>
      </c>
      <c r="F4539" s="2">
        <v>1.2608581018214699E-5</v>
      </c>
    </row>
    <row r="4540" spans="1:6" x14ac:dyDescent="0.25">
      <c r="A4540">
        <v>4539</v>
      </c>
      <c r="B4540" t="s">
        <v>1143</v>
      </c>
      <c r="C4540" t="s">
        <v>8</v>
      </c>
      <c r="D4540" t="s">
        <v>1120</v>
      </c>
      <c r="E4540">
        <v>4726</v>
      </c>
      <c r="F4540" s="2">
        <v>4.0481082807121397E-5</v>
      </c>
    </row>
    <row r="4541" spans="1:6" x14ac:dyDescent="0.25">
      <c r="A4541">
        <v>4540</v>
      </c>
      <c r="B4541" t="s">
        <v>1146</v>
      </c>
      <c r="C4541" t="s">
        <v>8</v>
      </c>
      <c r="D4541" t="s">
        <v>1120</v>
      </c>
      <c r="E4541">
        <v>977</v>
      </c>
      <c r="F4541" s="2">
        <v>8.3686030263558093E-6</v>
      </c>
    </row>
    <row r="4542" spans="1:6" x14ac:dyDescent="0.25">
      <c r="A4542">
        <v>4541</v>
      </c>
      <c r="B4542" t="s">
        <v>1145</v>
      </c>
      <c r="C4542" t="s">
        <v>8</v>
      </c>
      <c r="D4542" t="s">
        <v>1120</v>
      </c>
      <c r="E4542">
        <v>18175</v>
      </c>
      <c r="F4542" s="2">
        <v>1.55680000004112E-4</v>
      </c>
    </row>
    <row r="4543" spans="1:6" x14ac:dyDescent="0.25">
      <c r="A4543">
        <v>4542</v>
      </c>
      <c r="B4543" t="s">
        <v>1140</v>
      </c>
      <c r="C4543" t="s">
        <v>8</v>
      </c>
      <c r="D4543" t="s">
        <v>1120</v>
      </c>
      <c r="E4543">
        <v>598</v>
      </c>
      <c r="F4543" s="2">
        <v>5.1222360386497204E-6</v>
      </c>
    </row>
    <row r="4544" spans="1:6" x14ac:dyDescent="0.25">
      <c r="A4544">
        <v>4543</v>
      </c>
      <c r="B4544" t="s">
        <v>1139</v>
      </c>
      <c r="C4544" t="s">
        <v>8</v>
      </c>
      <c r="D4544" t="s">
        <v>1120</v>
      </c>
      <c r="E4544">
        <v>341</v>
      </c>
      <c r="F4544" s="2">
        <v>2.9208737277250102E-6</v>
      </c>
    </row>
    <row r="4545" spans="1:6" x14ac:dyDescent="0.25">
      <c r="A4545">
        <v>4544</v>
      </c>
      <c r="B4545" t="s">
        <v>1142</v>
      </c>
      <c r="C4545" t="s">
        <v>8</v>
      </c>
      <c r="D4545" t="s">
        <v>1120</v>
      </c>
      <c r="E4545">
        <v>728</v>
      </c>
      <c r="F4545" s="2">
        <v>6.23576561226922E-6</v>
      </c>
    </row>
    <row r="4546" spans="1:6" x14ac:dyDescent="0.25">
      <c r="A4546">
        <v>4545</v>
      </c>
      <c r="B4546" t="s">
        <v>1141</v>
      </c>
      <c r="C4546" t="s">
        <v>8</v>
      </c>
      <c r="D4546" t="s">
        <v>1120</v>
      </c>
      <c r="E4546">
        <v>588</v>
      </c>
      <c r="F4546" s="2">
        <v>5.0365799176020703E-6</v>
      </c>
    </row>
    <row r="4547" spans="1:6" x14ac:dyDescent="0.25">
      <c r="A4547">
        <v>4546</v>
      </c>
      <c r="B4547" t="s">
        <v>1032</v>
      </c>
      <c r="C4547" t="s">
        <v>8</v>
      </c>
      <c r="D4547" t="s">
        <v>857</v>
      </c>
      <c r="E4547">
        <v>523</v>
      </c>
      <c r="F4547" s="2">
        <v>4.4798151307923099E-6</v>
      </c>
    </row>
    <row r="4548" spans="1:6" x14ac:dyDescent="0.25">
      <c r="A4548">
        <v>4547</v>
      </c>
      <c r="B4548" t="s">
        <v>1031</v>
      </c>
      <c r="C4548" t="s">
        <v>8</v>
      </c>
      <c r="D4548" t="s">
        <v>857</v>
      </c>
      <c r="E4548">
        <v>3209</v>
      </c>
      <c r="F4548" s="2">
        <v>2.7487049244192199E-5</v>
      </c>
    </row>
    <row r="4549" spans="1:6" x14ac:dyDescent="0.25">
      <c r="A4549">
        <v>4548</v>
      </c>
      <c r="B4549" t="s">
        <v>1033</v>
      </c>
      <c r="C4549" t="s">
        <v>8</v>
      </c>
      <c r="D4549" t="s">
        <v>857</v>
      </c>
      <c r="E4549">
        <v>966</v>
      </c>
      <c r="F4549" s="2">
        <v>8.2743812932034003E-6</v>
      </c>
    </row>
    <row r="4550" spans="1:6" x14ac:dyDescent="0.25">
      <c r="A4550">
        <v>4549</v>
      </c>
      <c r="B4550" t="s">
        <v>1035</v>
      </c>
      <c r="C4550" t="s">
        <v>8</v>
      </c>
      <c r="D4550" t="s">
        <v>857</v>
      </c>
      <c r="E4550">
        <v>1849</v>
      </c>
      <c r="F4550" s="2">
        <v>1.5837816781711301E-5</v>
      </c>
    </row>
    <row r="4551" spans="1:6" x14ac:dyDescent="0.25">
      <c r="A4551">
        <v>4550</v>
      </c>
      <c r="B4551" t="s">
        <v>1034</v>
      </c>
      <c r="C4551" t="s">
        <v>8</v>
      </c>
      <c r="D4551" t="s">
        <v>857</v>
      </c>
      <c r="E4551">
        <v>332</v>
      </c>
      <c r="F4551" s="2">
        <v>2.8437832187821198E-6</v>
      </c>
    </row>
    <row r="4552" spans="1:6" x14ac:dyDescent="0.25">
      <c r="A4552">
        <v>4551</v>
      </c>
      <c r="B4552" t="s">
        <v>1027</v>
      </c>
      <c r="C4552" t="s">
        <v>8</v>
      </c>
      <c r="D4552" t="s">
        <v>857</v>
      </c>
      <c r="E4552">
        <v>19671</v>
      </c>
      <c r="F4552" s="2">
        <v>1.6849415571284099E-4</v>
      </c>
    </row>
    <row r="4553" spans="1:6" x14ac:dyDescent="0.25">
      <c r="A4553">
        <v>4552</v>
      </c>
      <c r="B4553" t="s">
        <v>1026</v>
      </c>
      <c r="C4553" t="s">
        <v>8</v>
      </c>
      <c r="D4553" t="s">
        <v>857</v>
      </c>
      <c r="E4553">
        <v>671</v>
      </c>
      <c r="F4553" s="2">
        <v>5.7475257222976003E-6</v>
      </c>
    </row>
    <row r="4554" spans="1:6" x14ac:dyDescent="0.25">
      <c r="A4554">
        <v>4553</v>
      </c>
      <c r="B4554" t="s">
        <v>1028</v>
      </c>
      <c r="C4554" t="s">
        <v>8</v>
      </c>
      <c r="D4554" t="s">
        <v>857</v>
      </c>
      <c r="E4554">
        <v>1055</v>
      </c>
      <c r="F4554" s="2">
        <v>9.0367207705275194E-6</v>
      </c>
    </row>
    <row r="4555" spans="1:6" x14ac:dyDescent="0.25">
      <c r="A4555">
        <v>4554</v>
      </c>
      <c r="B4555" t="s">
        <v>1030</v>
      </c>
      <c r="C4555" t="s">
        <v>8</v>
      </c>
      <c r="D4555" t="s">
        <v>857</v>
      </c>
      <c r="E4555">
        <v>2245</v>
      </c>
      <c r="F4555" s="2">
        <v>1.9229799175198402E-5</v>
      </c>
    </row>
    <row r="4556" spans="1:6" x14ac:dyDescent="0.25">
      <c r="A4556">
        <v>4555</v>
      </c>
      <c r="B4556" t="s">
        <v>1029</v>
      </c>
      <c r="C4556" t="s">
        <v>8</v>
      </c>
      <c r="D4556" t="s">
        <v>857</v>
      </c>
      <c r="E4556">
        <v>1068</v>
      </c>
      <c r="F4556" s="2">
        <v>9.1480737278894699E-6</v>
      </c>
    </row>
    <row r="4557" spans="1:6" x14ac:dyDescent="0.25">
      <c r="A4557">
        <v>4556</v>
      </c>
      <c r="B4557" t="s">
        <v>1042</v>
      </c>
      <c r="C4557" t="s">
        <v>8</v>
      </c>
      <c r="D4557" t="s">
        <v>857</v>
      </c>
      <c r="E4557">
        <v>1791</v>
      </c>
      <c r="F4557" s="2">
        <v>1.5341011279634901E-5</v>
      </c>
    </row>
    <row r="4558" spans="1:6" x14ac:dyDescent="0.25">
      <c r="A4558">
        <v>4557</v>
      </c>
      <c r="B4558" t="s">
        <v>1041</v>
      </c>
      <c r="C4558" t="s">
        <v>8</v>
      </c>
      <c r="D4558" t="s">
        <v>857</v>
      </c>
      <c r="E4558">
        <v>1965</v>
      </c>
      <c r="F4558" s="2">
        <v>1.6831427785863999E-5</v>
      </c>
    </row>
    <row r="4559" spans="1:6" x14ac:dyDescent="0.25">
      <c r="A4559">
        <v>4558</v>
      </c>
      <c r="B4559" t="s">
        <v>1043</v>
      </c>
      <c r="C4559" t="s">
        <v>8</v>
      </c>
      <c r="D4559" t="s">
        <v>857</v>
      </c>
      <c r="E4559">
        <v>1520</v>
      </c>
      <c r="F4559" s="2">
        <v>1.30197303992434E-5</v>
      </c>
    </row>
    <row r="4560" spans="1:6" x14ac:dyDescent="0.25">
      <c r="A4560">
        <v>4559</v>
      </c>
      <c r="B4560" t="s">
        <v>1046</v>
      </c>
      <c r="C4560" t="s">
        <v>8</v>
      </c>
      <c r="D4560" t="s">
        <v>1045</v>
      </c>
      <c r="E4560">
        <v>3407</v>
      </c>
      <c r="F4560" s="2">
        <v>2.9183040440935799E-5</v>
      </c>
    </row>
    <row r="4561" spans="1:6" x14ac:dyDescent="0.25">
      <c r="A4561">
        <v>4560</v>
      </c>
      <c r="B4561" t="s">
        <v>1044</v>
      </c>
      <c r="C4561" t="s">
        <v>8</v>
      </c>
      <c r="D4561" t="s">
        <v>1045</v>
      </c>
      <c r="E4561">
        <v>330</v>
      </c>
      <c r="F4561" s="2">
        <v>2.8266519945725901E-6</v>
      </c>
    </row>
    <row r="4562" spans="1:6" x14ac:dyDescent="0.25">
      <c r="A4562">
        <v>4561</v>
      </c>
      <c r="B4562" t="s">
        <v>1037</v>
      </c>
      <c r="C4562" t="s">
        <v>8</v>
      </c>
      <c r="D4562" t="s">
        <v>857</v>
      </c>
      <c r="E4562">
        <v>1257</v>
      </c>
      <c r="F4562" s="2">
        <v>1.07669744156901E-5</v>
      </c>
    </row>
    <row r="4563" spans="1:6" x14ac:dyDescent="0.25">
      <c r="A4563">
        <v>4562</v>
      </c>
      <c r="B4563" t="s">
        <v>1036</v>
      </c>
      <c r="C4563" t="s">
        <v>8</v>
      </c>
      <c r="D4563" t="s">
        <v>857</v>
      </c>
      <c r="E4563">
        <v>700</v>
      </c>
      <c r="F4563" s="2">
        <v>5.99592847333579E-6</v>
      </c>
    </row>
    <row r="4564" spans="1:6" x14ac:dyDescent="0.25">
      <c r="A4564">
        <v>4563</v>
      </c>
      <c r="B4564" t="s">
        <v>1038</v>
      </c>
      <c r="C4564" t="s">
        <v>8</v>
      </c>
      <c r="D4564" t="s">
        <v>857</v>
      </c>
      <c r="E4564">
        <v>1212</v>
      </c>
      <c r="F4564" s="2">
        <v>1.03815218709757E-5</v>
      </c>
    </row>
    <row r="4565" spans="1:6" x14ac:dyDescent="0.25">
      <c r="A4565">
        <v>4564</v>
      </c>
      <c r="B4565" t="s">
        <v>1040</v>
      </c>
      <c r="C4565" t="s">
        <v>8</v>
      </c>
      <c r="D4565" t="s">
        <v>857</v>
      </c>
      <c r="E4565">
        <v>759</v>
      </c>
      <c r="F4565" s="2">
        <v>6.5012995875169503E-6</v>
      </c>
    </row>
    <row r="4566" spans="1:6" x14ac:dyDescent="0.25">
      <c r="A4566">
        <v>4565</v>
      </c>
      <c r="B4566" t="s">
        <v>1039</v>
      </c>
      <c r="C4566" t="s">
        <v>8</v>
      </c>
      <c r="D4566" t="s">
        <v>857</v>
      </c>
      <c r="E4566">
        <v>160</v>
      </c>
      <c r="F4566" s="2">
        <v>1.37049793676247E-6</v>
      </c>
    </row>
    <row r="4567" spans="1:6" x14ac:dyDescent="0.25">
      <c r="A4567">
        <v>4566</v>
      </c>
      <c r="B4567" t="s">
        <v>1025</v>
      </c>
      <c r="C4567" t="s">
        <v>8</v>
      </c>
      <c r="D4567" t="s">
        <v>857</v>
      </c>
      <c r="E4567">
        <v>271</v>
      </c>
      <c r="F4567" s="2">
        <v>2.3212808803914298E-6</v>
      </c>
    </row>
    <row r="4568" spans="1:6" x14ac:dyDescent="0.25">
      <c r="A4568">
        <v>4567</v>
      </c>
      <c r="B4568" t="s">
        <v>1011</v>
      </c>
      <c r="C4568" t="s">
        <v>8</v>
      </c>
      <c r="D4568" t="s">
        <v>857</v>
      </c>
      <c r="E4568">
        <v>1294</v>
      </c>
      <c r="F4568" s="2">
        <v>1.10839020635665E-5</v>
      </c>
    </row>
    <row r="4569" spans="1:6" x14ac:dyDescent="0.25">
      <c r="A4569">
        <v>4568</v>
      </c>
      <c r="B4569" t="s">
        <v>1010</v>
      </c>
      <c r="C4569" t="s">
        <v>8</v>
      </c>
      <c r="D4569" t="s">
        <v>857</v>
      </c>
      <c r="E4569">
        <v>6322</v>
      </c>
      <c r="F4569" s="2">
        <v>5.4151799726327001E-5</v>
      </c>
    </row>
    <row r="4570" spans="1:6" x14ac:dyDescent="0.25">
      <c r="A4570">
        <v>4569</v>
      </c>
      <c r="B4570" t="s">
        <v>1012</v>
      </c>
      <c r="C4570" t="s">
        <v>8</v>
      </c>
      <c r="D4570" t="s">
        <v>857</v>
      </c>
      <c r="E4570">
        <v>2056</v>
      </c>
      <c r="F4570" s="2">
        <v>1.7610898487397698E-5</v>
      </c>
    </row>
    <row r="4571" spans="1:6" x14ac:dyDescent="0.25">
      <c r="A4571">
        <v>4570</v>
      </c>
      <c r="B4571" t="s">
        <v>1014</v>
      </c>
      <c r="C4571" t="s">
        <v>8</v>
      </c>
      <c r="D4571" t="s">
        <v>857</v>
      </c>
      <c r="E4571">
        <v>221</v>
      </c>
      <c r="F4571" s="2">
        <v>1.89300027515316E-6</v>
      </c>
    </row>
    <row r="4572" spans="1:6" x14ac:dyDescent="0.25">
      <c r="A4572">
        <v>4571</v>
      </c>
      <c r="B4572" t="s">
        <v>1013</v>
      </c>
      <c r="C4572" t="s">
        <v>8</v>
      </c>
      <c r="D4572" t="s">
        <v>857</v>
      </c>
      <c r="E4572">
        <v>1660</v>
      </c>
      <c r="F4572" s="2">
        <v>1.42189160939106E-5</v>
      </c>
    </row>
    <row r="4573" spans="1:6" x14ac:dyDescent="0.25">
      <c r="A4573">
        <v>4572</v>
      </c>
      <c r="B4573" t="s">
        <v>1006</v>
      </c>
      <c r="C4573" t="s">
        <v>8</v>
      </c>
      <c r="D4573" t="s">
        <v>857</v>
      </c>
      <c r="E4573">
        <v>441</v>
      </c>
      <c r="F4573" s="2">
        <v>3.7774349382015501E-6</v>
      </c>
    </row>
    <row r="4574" spans="1:6" x14ac:dyDescent="0.25">
      <c r="A4574">
        <v>4573</v>
      </c>
      <c r="B4574" t="s">
        <v>1005</v>
      </c>
      <c r="C4574" t="s">
        <v>8</v>
      </c>
      <c r="D4574" t="s">
        <v>857</v>
      </c>
      <c r="E4574">
        <v>591</v>
      </c>
      <c r="F4574" s="2">
        <v>5.0622767539163597E-6</v>
      </c>
    </row>
    <row r="4575" spans="1:6" x14ac:dyDescent="0.25">
      <c r="A4575">
        <v>4574</v>
      </c>
      <c r="B4575" t="s">
        <v>1007</v>
      </c>
      <c r="C4575" t="s">
        <v>8</v>
      </c>
      <c r="D4575" t="s">
        <v>857</v>
      </c>
      <c r="E4575">
        <v>452</v>
      </c>
      <c r="F4575" s="2">
        <v>3.8716566713539698E-6</v>
      </c>
    </row>
    <row r="4576" spans="1:6" x14ac:dyDescent="0.25">
      <c r="A4576">
        <v>4575</v>
      </c>
      <c r="B4576" t="s">
        <v>1009</v>
      </c>
      <c r="C4576" t="s">
        <v>8</v>
      </c>
      <c r="D4576" t="s">
        <v>857</v>
      </c>
      <c r="E4576">
        <v>579</v>
      </c>
      <c r="F4576" s="2">
        <v>4.9594894086591799E-6</v>
      </c>
    </row>
    <row r="4577" spans="1:6" x14ac:dyDescent="0.25">
      <c r="A4577">
        <v>4576</v>
      </c>
      <c r="B4577" t="s">
        <v>1008</v>
      </c>
      <c r="C4577" t="s">
        <v>8</v>
      </c>
      <c r="D4577" t="s">
        <v>857</v>
      </c>
      <c r="E4577">
        <v>1193</v>
      </c>
      <c r="F4577" s="2">
        <v>1.02187752409851E-5</v>
      </c>
    </row>
    <row r="4578" spans="1:6" x14ac:dyDescent="0.25">
      <c r="A4578">
        <v>4577</v>
      </c>
      <c r="B4578" t="s">
        <v>1021</v>
      </c>
      <c r="C4578" t="s">
        <v>8</v>
      </c>
      <c r="D4578" t="s">
        <v>857</v>
      </c>
      <c r="E4578">
        <v>901</v>
      </c>
      <c r="F4578" s="2">
        <v>7.7176165063936407E-6</v>
      </c>
    </row>
    <row r="4579" spans="1:6" x14ac:dyDescent="0.25">
      <c r="A4579">
        <v>4578</v>
      </c>
      <c r="B4579" t="s">
        <v>1020</v>
      </c>
      <c r="C4579" t="s">
        <v>8</v>
      </c>
      <c r="D4579" t="s">
        <v>857</v>
      </c>
      <c r="E4579">
        <v>636</v>
      </c>
      <c r="F4579" s="2">
        <v>5.4477292986308097E-6</v>
      </c>
    </row>
    <row r="4580" spans="1:6" x14ac:dyDescent="0.25">
      <c r="A4580">
        <v>4579</v>
      </c>
      <c r="B4580" t="s">
        <v>1022</v>
      </c>
      <c r="C4580" t="s">
        <v>8</v>
      </c>
      <c r="D4580" t="s">
        <v>857</v>
      </c>
      <c r="E4580">
        <v>907</v>
      </c>
      <c r="F4580" s="2">
        <v>7.76901017902224E-6</v>
      </c>
    </row>
    <row r="4581" spans="1:6" x14ac:dyDescent="0.25">
      <c r="A4581">
        <v>4580</v>
      </c>
      <c r="B4581" t="s">
        <v>1024</v>
      </c>
      <c r="C4581" t="s">
        <v>8</v>
      </c>
      <c r="D4581" t="s">
        <v>857</v>
      </c>
      <c r="E4581">
        <v>25986</v>
      </c>
      <c r="F4581" s="2">
        <v>2.22585996154434E-4</v>
      </c>
    </row>
    <row r="4582" spans="1:6" x14ac:dyDescent="0.25">
      <c r="A4582">
        <v>4581</v>
      </c>
      <c r="B4582" t="s">
        <v>1023</v>
      </c>
      <c r="C4582" t="s">
        <v>8</v>
      </c>
      <c r="D4582" t="s">
        <v>857</v>
      </c>
      <c r="E4582">
        <v>1424</v>
      </c>
      <c r="F4582" s="2">
        <v>1.2197431637186001E-5</v>
      </c>
    </row>
    <row r="4583" spans="1:6" x14ac:dyDescent="0.25">
      <c r="A4583">
        <v>4582</v>
      </c>
      <c r="B4583" t="s">
        <v>1016</v>
      </c>
      <c r="C4583" t="s">
        <v>8</v>
      </c>
      <c r="D4583" t="s">
        <v>857</v>
      </c>
      <c r="E4583">
        <v>332</v>
      </c>
      <c r="F4583" s="2">
        <v>2.8437832187821198E-6</v>
      </c>
    </row>
    <row r="4584" spans="1:6" x14ac:dyDescent="0.25">
      <c r="A4584">
        <v>4583</v>
      </c>
      <c r="B4584" t="s">
        <v>1015</v>
      </c>
      <c r="C4584" t="s">
        <v>8</v>
      </c>
      <c r="D4584" t="s">
        <v>857</v>
      </c>
      <c r="E4584">
        <v>1126</v>
      </c>
      <c r="F4584" s="2">
        <v>9.6448792299658595E-6</v>
      </c>
    </row>
    <row r="4585" spans="1:6" x14ac:dyDescent="0.25">
      <c r="A4585">
        <v>4584</v>
      </c>
      <c r="B4585" t="s">
        <v>1017</v>
      </c>
      <c r="C4585" t="s">
        <v>8</v>
      </c>
      <c r="D4585" t="s">
        <v>857</v>
      </c>
      <c r="E4585">
        <v>2425</v>
      </c>
      <c r="F4585" s="2">
        <v>2.07716093540561E-5</v>
      </c>
    </row>
    <row r="4586" spans="1:6" x14ac:dyDescent="0.25">
      <c r="A4586">
        <v>4585</v>
      </c>
      <c r="B4586" t="s">
        <v>1019</v>
      </c>
      <c r="C4586" t="s">
        <v>8</v>
      </c>
      <c r="D4586" t="s">
        <v>857</v>
      </c>
      <c r="E4586">
        <v>1606</v>
      </c>
      <c r="F4586" s="2">
        <v>1.37563730402533E-5</v>
      </c>
    </row>
    <row r="4587" spans="1:6" x14ac:dyDescent="0.25">
      <c r="A4587">
        <v>4586</v>
      </c>
      <c r="B4587" t="s">
        <v>1018</v>
      </c>
      <c r="C4587" t="s">
        <v>8</v>
      </c>
      <c r="D4587" t="s">
        <v>857</v>
      </c>
      <c r="E4587">
        <v>2039</v>
      </c>
      <c r="F4587" s="2">
        <v>1.74652830816167E-5</v>
      </c>
    </row>
    <row r="4588" spans="1:6" x14ac:dyDescent="0.25">
      <c r="A4588">
        <v>4587</v>
      </c>
      <c r="B4588" t="s">
        <v>1074</v>
      </c>
      <c r="C4588" t="s">
        <v>8</v>
      </c>
      <c r="D4588" t="s">
        <v>1045</v>
      </c>
      <c r="E4588">
        <v>638</v>
      </c>
      <c r="F4588" s="2">
        <v>5.4648605228403402E-6</v>
      </c>
    </row>
    <row r="4589" spans="1:6" x14ac:dyDescent="0.25">
      <c r="A4589">
        <v>4588</v>
      </c>
      <c r="B4589" t="s">
        <v>1073</v>
      </c>
      <c r="C4589" t="s">
        <v>8</v>
      </c>
      <c r="D4589" t="s">
        <v>1045</v>
      </c>
      <c r="E4589">
        <v>561</v>
      </c>
      <c r="F4589" s="2">
        <v>4.8053083907734001E-6</v>
      </c>
    </row>
    <row r="4590" spans="1:6" x14ac:dyDescent="0.25">
      <c r="A4590">
        <v>4589</v>
      </c>
      <c r="B4590" t="s">
        <v>1075</v>
      </c>
      <c r="C4590" t="s">
        <v>8</v>
      </c>
      <c r="D4590" t="s">
        <v>1045</v>
      </c>
      <c r="E4590">
        <v>3977</v>
      </c>
      <c r="F4590" s="2">
        <v>3.4065439340652102E-5</v>
      </c>
    </row>
    <row r="4591" spans="1:6" x14ac:dyDescent="0.25">
      <c r="A4591">
        <v>4590</v>
      </c>
      <c r="B4591" t="s">
        <v>1077</v>
      </c>
      <c r="C4591" t="s">
        <v>8</v>
      </c>
      <c r="D4591" t="s">
        <v>1045</v>
      </c>
      <c r="E4591">
        <v>614</v>
      </c>
      <c r="F4591" s="2">
        <v>5.2592858323259697E-6</v>
      </c>
    </row>
    <row r="4592" spans="1:6" x14ac:dyDescent="0.25">
      <c r="A4592">
        <v>4591</v>
      </c>
      <c r="B4592" t="s">
        <v>1076</v>
      </c>
      <c r="C4592" t="s">
        <v>8</v>
      </c>
      <c r="D4592" t="s">
        <v>1045</v>
      </c>
      <c r="E4592">
        <v>1431</v>
      </c>
      <c r="F4592" s="2">
        <v>1.2257390921919299E-5</v>
      </c>
    </row>
    <row r="4593" spans="1:6" x14ac:dyDescent="0.25">
      <c r="A4593">
        <v>4592</v>
      </c>
      <c r="B4593" t="s">
        <v>1069</v>
      </c>
      <c r="C4593" t="s">
        <v>8</v>
      </c>
      <c r="D4593" t="s">
        <v>1045</v>
      </c>
      <c r="E4593">
        <v>1588</v>
      </c>
      <c r="F4593" s="2">
        <v>1.3602192022367501E-5</v>
      </c>
    </row>
    <row r="4594" spans="1:6" x14ac:dyDescent="0.25">
      <c r="A4594">
        <v>4593</v>
      </c>
      <c r="B4594" t="s">
        <v>1068</v>
      </c>
      <c r="C4594" t="s">
        <v>8</v>
      </c>
      <c r="D4594" t="s">
        <v>1045</v>
      </c>
      <c r="E4594">
        <v>130</v>
      </c>
      <c r="F4594" s="2">
        <v>1.1135295736195E-6</v>
      </c>
    </row>
    <row r="4595" spans="1:6" x14ac:dyDescent="0.25">
      <c r="A4595">
        <v>4594</v>
      </c>
      <c r="B4595" t="s">
        <v>1070</v>
      </c>
      <c r="C4595" t="s">
        <v>8</v>
      </c>
      <c r="D4595" t="s">
        <v>1045</v>
      </c>
      <c r="E4595">
        <v>378</v>
      </c>
      <c r="F4595" s="2">
        <v>3.23780137560133E-6</v>
      </c>
    </row>
    <row r="4596" spans="1:6" x14ac:dyDescent="0.25">
      <c r="A4596">
        <v>4595</v>
      </c>
      <c r="B4596" t="s">
        <v>1072</v>
      </c>
      <c r="C4596" t="s">
        <v>8</v>
      </c>
      <c r="D4596" t="s">
        <v>1045</v>
      </c>
      <c r="E4596">
        <v>2202</v>
      </c>
      <c r="F4596" s="2">
        <v>1.8861477854693499E-5</v>
      </c>
    </row>
    <row r="4597" spans="1:6" x14ac:dyDescent="0.25">
      <c r="A4597">
        <v>4596</v>
      </c>
      <c r="B4597" t="s">
        <v>1071</v>
      </c>
      <c r="C4597" t="s">
        <v>8</v>
      </c>
      <c r="D4597" t="s">
        <v>1045</v>
      </c>
      <c r="E4597">
        <v>542</v>
      </c>
      <c r="F4597" s="2">
        <v>4.6425617607828596E-6</v>
      </c>
    </row>
    <row r="4598" spans="1:6" x14ac:dyDescent="0.25">
      <c r="A4598">
        <v>4597</v>
      </c>
      <c r="B4598" t="s">
        <v>1084</v>
      </c>
      <c r="C4598" t="s">
        <v>8</v>
      </c>
      <c r="D4598" t="s">
        <v>1045</v>
      </c>
      <c r="E4598">
        <v>2153</v>
      </c>
      <c r="F4598" s="2">
        <v>1.8441762861559901E-5</v>
      </c>
    </row>
    <row r="4599" spans="1:6" x14ac:dyDescent="0.25">
      <c r="A4599">
        <v>4598</v>
      </c>
      <c r="B4599" t="s">
        <v>1083</v>
      </c>
      <c r="C4599" t="s">
        <v>8</v>
      </c>
      <c r="D4599" t="s">
        <v>1045</v>
      </c>
      <c r="E4599">
        <v>203</v>
      </c>
      <c r="F4599" s="2">
        <v>1.73881925726738E-6</v>
      </c>
    </row>
    <row r="4600" spans="1:6" x14ac:dyDescent="0.25">
      <c r="A4600">
        <v>4599</v>
      </c>
      <c r="B4600" t="s">
        <v>1085</v>
      </c>
      <c r="C4600" t="s">
        <v>8</v>
      </c>
      <c r="D4600" t="s">
        <v>1045</v>
      </c>
      <c r="E4600">
        <v>3927</v>
      </c>
      <c r="F4600" s="2">
        <v>3.3637158735413801E-5</v>
      </c>
    </row>
    <row r="4601" spans="1:6" x14ac:dyDescent="0.25">
      <c r="A4601">
        <v>4600</v>
      </c>
      <c r="B4601" t="s">
        <v>1087</v>
      </c>
      <c r="C4601" t="s">
        <v>8</v>
      </c>
      <c r="D4601" t="s">
        <v>1045</v>
      </c>
      <c r="E4601">
        <v>2639</v>
      </c>
      <c r="F4601" s="2">
        <v>2.26046503444759E-5</v>
      </c>
    </row>
    <row r="4602" spans="1:6" x14ac:dyDescent="0.25">
      <c r="A4602">
        <v>4601</v>
      </c>
      <c r="B4602" t="s">
        <v>1086</v>
      </c>
      <c r="C4602" t="s">
        <v>8</v>
      </c>
      <c r="D4602" t="s">
        <v>1045</v>
      </c>
      <c r="E4602">
        <v>1365</v>
      </c>
      <c r="F4602" s="2">
        <v>1.16920605230048E-5</v>
      </c>
    </row>
    <row r="4603" spans="1:6" x14ac:dyDescent="0.25">
      <c r="A4603">
        <v>4602</v>
      </c>
      <c r="B4603" t="s">
        <v>1079</v>
      </c>
      <c r="C4603" t="s">
        <v>8</v>
      </c>
      <c r="D4603" t="s">
        <v>1045</v>
      </c>
      <c r="E4603">
        <v>3980</v>
      </c>
      <c r="F4603" s="2">
        <v>3.4091136176966401E-5</v>
      </c>
    </row>
    <row r="4604" spans="1:6" x14ac:dyDescent="0.25">
      <c r="A4604">
        <v>4603</v>
      </c>
      <c r="B4604" t="s">
        <v>1078</v>
      </c>
      <c r="C4604" t="s">
        <v>8</v>
      </c>
      <c r="D4604" t="s">
        <v>1045</v>
      </c>
      <c r="E4604">
        <v>1015</v>
      </c>
      <c r="F4604" s="2">
        <v>8.6940962863369004E-6</v>
      </c>
    </row>
    <row r="4605" spans="1:6" x14ac:dyDescent="0.25">
      <c r="A4605">
        <v>4604</v>
      </c>
      <c r="B4605" t="s">
        <v>1080</v>
      </c>
      <c r="C4605" t="s">
        <v>8</v>
      </c>
      <c r="D4605" t="s">
        <v>1045</v>
      </c>
      <c r="E4605">
        <v>2821</v>
      </c>
      <c r="F4605" s="2">
        <v>2.4163591747543201E-5</v>
      </c>
    </row>
    <row r="4606" spans="1:6" x14ac:dyDescent="0.25">
      <c r="A4606">
        <v>4605</v>
      </c>
      <c r="B4606" t="s">
        <v>1082</v>
      </c>
      <c r="C4606" t="s">
        <v>8</v>
      </c>
      <c r="D4606" t="s">
        <v>1045</v>
      </c>
      <c r="E4606">
        <v>547</v>
      </c>
      <c r="F4606" s="2">
        <v>4.6853898213066796E-6</v>
      </c>
    </row>
    <row r="4607" spans="1:6" x14ac:dyDescent="0.25">
      <c r="A4607">
        <v>4606</v>
      </c>
      <c r="B4607" t="s">
        <v>1081</v>
      </c>
      <c r="C4607" t="s">
        <v>8</v>
      </c>
      <c r="D4607" t="s">
        <v>1045</v>
      </c>
      <c r="E4607">
        <v>1624</v>
      </c>
      <c r="F4607" s="2">
        <v>1.3910554058138999E-5</v>
      </c>
    </row>
    <row r="4608" spans="1:6" x14ac:dyDescent="0.25">
      <c r="A4608">
        <v>4607</v>
      </c>
      <c r="B4608" t="s">
        <v>1067</v>
      </c>
      <c r="C4608" t="s">
        <v>8</v>
      </c>
      <c r="D4608" t="s">
        <v>1045</v>
      </c>
      <c r="E4608">
        <v>3899</v>
      </c>
      <c r="F4608" s="2">
        <v>3.3397321596480402E-5</v>
      </c>
    </row>
    <row r="4609" spans="1:6" x14ac:dyDescent="0.25">
      <c r="A4609">
        <v>4608</v>
      </c>
      <c r="B4609" t="s">
        <v>1053</v>
      </c>
      <c r="C4609" t="s">
        <v>8</v>
      </c>
      <c r="D4609" t="s">
        <v>1045</v>
      </c>
      <c r="E4609">
        <v>359</v>
      </c>
      <c r="F4609" s="2">
        <v>3.07505474561079E-6</v>
      </c>
    </row>
    <row r="4610" spans="1:6" x14ac:dyDescent="0.25">
      <c r="A4610">
        <v>4609</v>
      </c>
      <c r="B4610" t="s">
        <v>1052</v>
      </c>
      <c r="C4610" t="s">
        <v>8</v>
      </c>
      <c r="D4610" t="s">
        <v>1045</v>
      </c>
      <c r="E4610">
        <v>149</v>
      </c>
      <c r="F4610" s="2">
        <v>1.27627620361005E-6</v>
      </c>
    </row>
    <row r="4611" spans="1:6" x14ac:dyDescent="0.25">
      <c r="A4611">
        <v>4610</v>
      </c>
      <c r="B4611" t="s">
        <v>1054</v>
      </c>
      <c r="C4611" t="s">
        <v>8</v>
      </c>
      <c r="D4611" t="s">
        <v>1045</v>
      </c>
      <c r="E4611">
        <v>1227</v>
      </c>
      <c r="F4611" s="2">
        <v>1.0510006052547201E-5</v>
      </c>
    </row>
    <row r="4612" spans="1:6" x14ac:dyDescent="0.25">
      <c r="A4612">
        <v>4611</v>
      </c>
      <c r="B4612" t="s">
        <v>1056</v>
      </c>
      <c r="C4612" t="s">
        <v>8</v>
      </c>
      <c r="D4612" t="s">
        <v>1045</v>
      </c>
      <c r="E4612">
        <v>206</v>
      </c>
      <c r="F4612" s="2">
        <v>1.76451609358168E-6</v>
      </c>
    </row>
    <row r="4613" spans="1:6" x14ac:dyDescent="0.25">
      <c r="A4613">
        <v>4612</v>
      </c>
      <c r="B4613" t="s">
        <v>1055</v>
      </c>
      <c r="C4613" t="s">
        <v>8</v>
      </c>
      <c r="D4613" t="s">
        <v>1045</v>
      </c>
      <c r="E4613">
        <v>7952</v>
      </c>
      <c r="F4613" s="2">
        <v>6.8113747457094594E-5</v>
      </c>
    </row>
    <row r="4614" spans="1:6" x14ac:dyDescent="0.25">
      <c r="A4614">
        <v>4613</v>
      </c>
      <c r="B4614" t="s">
        <v>1048</v>
      </c>
      <c r="C4614" t="s">
        <v>8</v>
      </c>
      <c r="D4614" t="s">
        <v>1045</v>
      </c>
      <c r="E4614">
        <v>43818</v>
      </c>
      <c r="F4614" s="2">
        <v>3.7532799120661099E-4</v>
      </c>
    </row>
    <row r="4615" spans="1:6" x14ac:dyDescent="0.25">
      <c r="A4615">
        <v>4614</v>
      </c>
      <c r="B4615" t="s">
        <v>1047</v>
      </c>
      <c r="C4615" t="s">
        <v>8</v>
      </c>
      <c r="D4615" t="s">
        <v>1045</v>
      </c>
      <c r="E4615">
        <v>1190</v>
      </c>
      <c r="F4615" s="2">
        <v>1.0193078404670801E-5</v>
      </c>
    </row>
    <row r="4616" spans="1:6" x14ac:dyDescent="0.25">
      <c r="A4616">
        <v>4615</v>
      </c>
      <c r="B4616" t="s">
        <v>1049</v>
      </c>
      <c r="C4616" t="s">
        <v>8</v>
      </c>
      <c r="D4616" t="s">
        <v>1045</v>
      </c>
      <c r="E4616">
        <v>986</v>
      </c>
      <c r="F4616" s="2">
        <v>8.4456935352987005E-6</v>
      </c>
    </row>
    <row r="4617" spans="1:6" x14ac:dyDescent="0.25">
      <c r="A4617">
        <v>4616</v>
      </c>
      <c r="B4617" t="s">
        <v>1051</v>
      </c>
      <c r="C4617" t="s">
        <v>8</v>
      </c>
      <c r="D4617" t="s">
        <v>1045</v>
      </c>
      <c r="E4617">
        <v>2168</v>
      </c>
      <c r="F4617" s="2">
        <v>1.8570247043131401E-5</v>
      </c>
    </row>
    <row r="4618" spans="1:6" x14ac:dyDescent="0.25">
      <c r="A4618">
        <v>4617</v>
      </c>
      <c r="B4618" t="s">
        <v>1050</v>
      </c>
      <c r="C4618" t="s">
        <v>8</v>
      </c>
      <c r="D4618" t="s">
        <v>1045</v>
      </c>
      <c r="E4618">
        <v>880</v>
      </c>
      <c r="F4618" s="2">
        <v>7.5377386521935698E-6</v>
      </c>
    </row>
    <row r="4619" spans="1:6" x14ac:dyDescent="0.25">
      <c r="A4619">
        <v>4618</v>
      </c>
      <c r="B4619" t="s">
        <v>1063</v>
      </c>
      <c r="C4619" t="s">
        <v>8</v>
      </c>
      <c r="D4619" t="s">
        <v>1045</v>
      </c>
      <c r="E4619">
        <v>1610</v>
      </c>
      <c r="F4619" s="2">
        <v>1.37906354886723E-5</v>
      </c>
    </row>
    <row r="4620" spans="1:6" x14ac:dyDescent="0.25">
      <c r="A4620">
        <v>4619</v>
      </c>
      <c r="B4620" t="s">
        <v>1062</v>
      </c>
      <c r="C4620" t="s">
        <v>8</v>
      </c>
      <c r="D4620" t="s">
        <v>1045</v>
      </c>
      <c r="E4620">
        <v>14810</v>
      </c>
      <c r="F4620" s="2">
        <v>1.26856715271576E-4</v>
      </c>
    </row>
    <row r="4621" spans="1:6" x14ac:dyDescent="0.25">
      <c r="A4621">
        <v>4620</v>
      </c>
      <c r="B4621" t="s">
        <v>1064</v>
      </c>
      <c r="C4621" t="s">
        <v>8</v>
      </c>
      <c r="D4621" t="s">
        <v>1045</v>
      </c>
      <c r="E4621">
        <v>453</v>
      </c>
      <c r="F4621" s="2">
        <v>3.8802222834587304E-6</v>
      </c>
    </row>
    <row r="4622" spans="1:6" x14ac:dyDescent="0.25">
      <c r="A4622">
        <v>4621</v>
      </c>
      <c r="B4622" t="s">
        <v>1066</v>
      </c>
      <c r="C4622" t="s">
        <v>8</v>
      </c>
      <c r="D4622" t="s">
        <v>1045</v>
      </c>
      <c r="E4622">
        <v>508</v>
      </c>
      <c r="F4622" s="2">
        <v>4.3513309492208296E-6</v>
      </c>
    </row>
    <row r="4623" spans="1:6" x14ac:dyDescent="0.25">
      <c r="A4623">
        <v>4622</v>
      </c>
      <c r="B4623" t="s">
        <v>1065</v>
      </c>
      <c r="C4623" t="s">
        <v>8</v>
      </c>
      <c r="D4623" t="s">
        <v>1045</v>
      </c>
      <c r="E4623">
        <v>719</v>
      </c>
      <c r="F4623" s="2">
        <v>6.1586751033263398E-6</v>
      </c>
    </row>
    <row r="4624" spans="1:6" x14ac:dyDescent="0.25">
      <c r="A4624">
        <v>4623</v>
      </c>
      <c r="B4624" t="s">
        <v>1058</v>
      </c>
      <c r="C4624" t="s">
        <v>8</v>
      </c>
      <c r="D4624" t="s">
        <v>1045</v>
      </c>
      <c r="E4624">
        <v>880</v>
      </c>
      <c r="F4624" s="2">
        <v>7.5377386521935698E-6</v>
      </c>
    </row>
    <row r="4625" spans="1:6" x14ac:dyDescent="0.25">
      <c r="A4625">
        <v>4624</v>
      </c>
      <c r="B4625" t="s">
        <v>1057</v>
      </c>
      <c r="C4625" t="s">
        <v>8</v>
      </c>
      <c r="D4625" t="s">
        <v>1045</v>
      </c>
      <c r="E4625">
        <v>454</v>
      </c>
      <c r="F4625" s="2">
        <v>3.8887878955635003E-6</v>
      </c>
    </row>
    <row r="4626" spans="1:6" x14ac:dyDescent="0.25">
      <c r="A4626">
        <v>4625</v>
      </c>
      <c r="B4626" t="s">
        <v>1059</v>
      </c>
      <c r="C4626" t="s">
        <v>8</v>
      </c>
      <c r="D4626" t="s">
        <v>1045</v>
      </c>
      <c r="E4626">
        <v>3625</v>
      </c>
      <c r="F4626" s="2">
        <v>3.10503438797746E-5</v>
      </c>
    </row>
    <row r="4627" spans="1:6" x14ac:dyDescent="0.25">
      <c r="A4627">
        <v>4626</v>
      </c>
      <c r="B4627" t="s">
        <v>1061</v>
      </c>
      <c r="C4627" t="s">
        <v>8</v>
      </c>
      <c r="D4627" t="s">
        <v>1045</v>
      </c>
      <c r="E4627">
        <v>1996</v>
      </c>
      <c r="F4627" s="2">
        <v>1.7096961761111801E-5</v>
      </c>
    </row>
    <row r="4628" spans="1:6" x14ac:dyDescent="0.25">
      <c r="A4628">
        <v>4627</v>
      </c>
      <c r="B4628" t="s">
        <v>1060</v>
      </c>
      <c r="C4628" t="s">
        <v>8</v>
      </c>
      <c r="D4628" t="s">
        <v>1045</v>
      </c>
      <c r="E4628">
        <v>2894</v>
      </c>
      <c r="F4628" s="2">
        <v>2.4788881431191101E-5</v>
      </c>
    </row>
    <row r="4629" spans="1:6" x14ac:dyDescent="0.25">
      <c r="A4629">
        <v>4628</v>
      </c>
      <c r="B4629" t="s">
        <v>1004</v>
      </c>
      <c r="C4629" t="s">
        <v>8</v>
      </c>
      <c r="D4629" t="s">
        <v>857</v>
      </c>
      <c r="E4629">
        <v>4449</v>
      </c>
      <c r="F4629" s="2">
        <v>3.8108408254101398E-5</v>
      </c>
    </row>
    <row r="4630" spans="1:6" x14ac:dyDescent="0.25">
      <c r="A4630">
        <v>4629</v>
      </c>
      <c r="B4630" t="s">
        <v>949</v>
      </c>
      <c r="C4630" t="s">
        <v>8</v>
      </c>
      <c r="D4630" t="s">
        <v>857</v>
      </c>
      <c r="E4630">
        <v>219</v>
      </c>
      <c r="F4630" s="2">
        <v>1.8758690509436299E-6</v>
      </c>
    </row>
    <row r="4631" spans="1:6" x14ac:dyDescent="0.25">
      <c r="A4631">
        <v>4630</v>
      </c>
      <c r="B4631" t="s">
        <v>948</v>
      </c>
      <c r="C4631" t="s">
        <v>8</v>
      </c>
      <c r="D4631" t="s">
        <v>857</v>
      </c>
      <c r="E4631">
        <v>1087</v>
      </c>
      <c r="F4631" s="2">
        <v>9.3108203578800095E-6</v>
      </c>
    </row>
    <row r="4632" spans="1:6" x14ac:dyDescent="0.25">
      <c r="A4632">
        <v>4631</v>
      </c>
      <c r="B4632" t="s">
        <v>950</v>
      </c>
      <c r="C4632" t="s">
        <v>8</v>
      </c>
      <c r="D4632" t="s">
        <v>857</v>
      </c>
      <c r="E4632">
        <v>228</v>
      </c>
      <c r="F4632" s="2">
        <v>1.9529595598865201E-6</v>
      </c>
    </row>
    <row r="4633" spans="1:6" x14ac:dyDescent="0.25">
      <c r="A4633">
        <v>4632</v>
      </c>
      <c r="B4633" t="s">
        <v>952</v>
      </c>
      <c r="C4633" t="s">
        <v>8</v>
      </c>
      <c r="D4633" t="s">
        <v>857</v>
      </c>
      <c r="E4633">
        <v>593</v>
      </c>
      <c r="F4633" s="2">
        <v>5.0794079781258902E-6</v>
      </c>
    </row>
    <row r="4634" spans="1:6" x14ac:dyDescent="0.25">
      <c r="A4634">
        <v>4633</v>
      </c>
      <c r="B4634" t="s">
        <v>951</v>
      </c>
      <c r="C4634" t="s">
        <v>8</v>
      </c>
      <c r="D4634" t="s">
        <v>857</v>
      </c>
      <c r="E4634">
        <v>177</v>
      </c>
      <c r="F4634" s="2">
        <v>1.5161133425434799E-6</v>
      </c>
    </row>
    <row r="4635" spans="1:6" x14ac:dyDescent="0.25">
      <c r="A4635">
        <v>4634</v>
      </c>
      <c r="B4635" t="s">
        <v>944</v>
      </c>
      <c r="C4635" t="s">
        <v>8</v>
      </c>
      <c r="D4635" t="s">
        <v>857</v>
      </c>
      <c r="E4635">
        <v>185</v>
      </c>
      <c r="F4635" s="2">
        <v>1.5846382393815999E-6</v>
      </c>
    </row>
    <row r="4636" spans="1:6" x14ac:dyDescent="0.25">
      <c r="A4636">
        <v>4635</v>
      </c>
      <c r="B4636" t="s">
        <v>943</v>
      </c>
      <c r="C4636" t="s">
        <v>8</v>
      </c>
      <c r="D4636" t="s">
        <v>857</v>
      </c>
      <c r="E4636">
        <v>1315</v>
      </c>
      <c r="F4636" s="2">
        <v>1.12637799177665E-5</v>
      </c>
    </row>
    <row r="4637" spans="1:6" x14ac:dyDescent="0.25">
      <c r="A4637">
        <v>4636</v>
      </c>
      <c r="B4637" t="s">
        <v>945</v>
      </c>
      <c r="C4637" t="s">
        <v>8</v>
      </c>
      <c r="D4637" t="s">
        <v>857</v>
      </c>
      <c r="E4637">
        <v>1401</v>
      </c>
      <c r="F4637" s="2">
        <v>1.20004225587764E-5</v>
      </c>
    </row>
    <row r="4638" spans="1:6" x14ac:dyDescent="0.25">
      <c r="A4638">
        <v>4637</v>
      </c>
      <c r="B4638" t="s">
        <v>947</v>
      </c>
      <c r="C4638" t="s">
        <v>8</v>
      </c>
      <c r="D4638" t="s">
        <v>857</v>
      </c>
      <c r="E4638">
        <v>653</v>
      </c>
      <c r="F4638" s="2">
        <v>5.5933447044118196E-6</v>
      </c>
    </row>
    <row r="4639" spans="1:6" x14ac:dyDescent="0.25">
      <c r="A4639">
        <v>4638</v>
      </c>
      <c r="B4639" t="s">
        <v>946</v>
      </c>
      <c r="C4639" t="s">
        <v>8</v>
      </c>
      <c r="D4639" t="s">
        <v>857</v>
      </c>
      <c r="E4639">
        <v>2269</v>
      </c>
      <c r="F4639" s="2">
        <v>1.94353738657127E-5</v>
      </c>
    </row>
    <row r="4640" spans="1:6" x14ac:dyDescent="0.25">
      <c r="A4640">
        <v>4639</v>
      </c>
      <c r="B4640" t="s">
        <v>959</v>
      </c>
      <c r="C4640" t="s">
        <v>8</v>
      </c>
      <c r="D4640" t="s">
        <v>857</v>
      </c>
      <c r="E4640">
        <v>341</v>
      </c>
      <c r="F4640" s="2">
        <v>2.9208737277250102E-6</v>
      </c>
    </row>
    <row r="4641" spans="1:6" x14ac:dyDescent="0.25">
      <c r="A4641">
        <v>4640</v>
      </c>
      <c r="B4641" t="s">
        <v>958</v>
      </c>
      <c r="C4641" t="s">
        <v>8</v>
      </c>
      <c r="D4641" t="s">
        <v>857</v>
      </c>
      <c r="E4641">
        <v>326</v>
      </c>
      <c r="F4641" s="2">
        <v>2.7923895461535299E-6</v>
      </c>
    </row>
    <row r="4642" spans="1:6" x14ac:dyDescent="0.25">
      <c r="A4642">
        <v>4641</v>
      </c>
      <c r="B4642" t="s">
        <v>960</v>
      </c>
      <c r="C4642" t="s">
        <v>8</v>
      </c>
      <c r="D4642" t="s">
        <v>857</v>
      </c>
      <c r="E4642">
        <v>1511</v>
      </c>
      <c r="F4642" s="2">
        <v>1.29426398903005E-5</v>
      </c>
    </row>
    <row r="4643" spans="1:6" x14ac:dyDescent="0.25">
      <c r="A4643">
        <v>4642</v>
      </c>
      <c r="B4643" t="s">
        <v>962</v>
      </c>
      <c r="C4643" t="s">
        <v>8</v>
      </c>
      <c r="D4643" t="s">
        <v>857</v>
      </c>
      <c r="E4643">
        <v>726</v>
      </c>
      <c r="F4643" s="2">
        <v>6.2186343880596996E-6</v>
      </c>
    </row>
    <row r="4644" spans="1:6" x14ac:dyDescent="0.25">
      <c r="A4644">
        <v>4643</v>
      </c>
      <c r="B4644" t="s">
        <v>961</v>
      </c>
      <c r="C4644" t="s">
        <v>8</v>
      </c>
      <c r="D4644" t="s">
        <v>857</v>
      </c>
      <c r="E4644">
        <v>408</v>
      </c>
      <c r="F4644" s="2">
        <v>3.4947697387442901E-6</v>
      </c>
    </row>
    <row r="4645" spans="1:6" x14ac:dyDescent="0.25">
      <c r="A4645">
        <v>4644</v>
      </c>
      <c r="B4645" t="s">
        <v>954</v>
      </c>
      <c r="C4645" t="s">
        <v>8</v>
      </c>
      <c r="D4645" t="s">
        <v>857</v>
      </c>
      <c r="E4645">
        <v>291</v>
      </c>
      <c r="F4645" s="2">
        <v>2.4925931224867402E-6</v>
      </c>
    </row>
    <row r="4646" spans="1:6" x14ac:dyDescent="0.25">
      <c r="A4646">
        <v>4645</v>
      </c>
      <c r="B4646" t="s">
        <v>953</v>
      </c>
      <c r="C4646" t="s">
        <v>8</v>
      </c>
      <c r="D4646" t="s">
        <v>857</v>
      </c>
      <c r="E4646">
        <v>306</v>
      </c>
      <c r="F4646" s="2">
        <v>2.62107730405822E-6</v>
      </c>
    </row>
    <row r="4647" spans="1:6" x14ac:dyDescent="0.25">
      <c r="A4647">
        <v>4646</v>
      </c>
      <c r="B4647" t="s">
        <v>955</v>
      </c>
      <c r="C4647" t="s">
        <v>8</v>
      </c>
      <c r="D4647" t="s">
        <v>857</v>
      </c>
      <c r="E4647">
        <v>708</v>
      </c>
      <c r="F4647" s="2">
        <v>6.0644533701739198E-6</v>
      </c>
    </row>
    <row r="4648" spans="1:6" x14ac:dyDescent="0.25">
      <c r="A4648">
        <v>4647</v>
      </c>
      <c r="B4648" t="s">
        <v>957</v>
      </c>
      <c r="C4648" t="s">
        <v>8</v>
      </c>
      <c r="D4648" t="s">
        <v>857</v>
      </c>
      <c r="E4648">
        <v>568</v>
      </c>
      <c r="F4648" s="2">
        <v>4.8652676755067599E-6</v>
      </c>
    </row>
    <row r="4649" spans="1:6" x14ac:dyDescent="0.25">
      <c r="A4649">
        <v>4648</v>
      </c>
      <c r="B4649" t="s">
        <v>956</v>
      </c>
      <c r="C4649" t="s">
        <v>8</v>
      </c>
      <c r="D4649" t="s">
        <v>857</v>
      </c>
      <c r="E4649">
        <v>324</v>
      </c>
      <c r="F4649" s="2">
        <v>2.7752583219439998E-6</v>
      </c>
    </row>
    <row r="4650" spans="1:6" x14ac:dyDescent="0.25">
      <c r="A4650">
        <v>4649</v>
      </c>
      <c r="B4650" t="s">
        <v>942</v>
      </c>
      <c r="C4650" t="s">
        <v>8</v>
      </c>
      <c r="D4650" t="s">
        <v>857</v>
      </c>
      <c r="E4650">
        <v>1465</v>
      </c>
      <c r="F4650" s="2">
        <v>1.2548621733481301E-5</v>
      </c>
    </row>
    <row r="4651" spans="1:6" x14ac:dyDescent="0.25">
      <c r="A4651">
        <v>4650</v>
      </c>
      <c r="B4651" t="s">
        <v>1092</v>
      </c>
      <c r="C4651" t="s">
        <v>8</v>
      </c>
      <c r="D4651" t="s">
        <v>1045</v>
      </c>
      <c r="E4651">
        <v>1654</v>
      </c>
      <c r="F4651" s="2">
        <v>1.4167522421282E-5</v>
      </c>
    </row>
    <row r="4652" spans="1:6" x14ac:dyDescent="0.25">
      <c r="A4652">
        <v>4651</v>
      </c>
      <c r="B4652" t="s">
        <v>1093</v>
      </c>
      <c r="C4652" t="s">
        <v>8</v>
      </c>
      <c r="D4652" t="s">
        <v>1045</v>
      </c>
      <c r="E4652">
        <v>627</v>
      </c>
      <c r="F4652" s="2">
        <v>5.3706387896879202E-6</v>
      </c>
    </row>
    <row r="4653" spans="1:6" x14ac:dyDescent="0.25">
      <c r="A4653">
        <v>4652</v>
      </c>
      <c r="B4653" t="s">
        <v>1091</v>
      </c>
      <c r="C4653" t="s">
        <v>8</v>
      </c>
      <c r="D4653" t="s">
        <v>1045</v>
      </c>
      <c r="E4653">
        <v>87</v>
      </c>
      <c r="F4653" s="2">
        <v>7.4520825311459101E-7</v>
      </c>
    </row>
    <row r="4654" spans="1:6" x14ac:dyDescent="0.25">
      <c r="A4654">
        <v>4653</v>
      </c>
      <c r="B4654" t="s">
        <v>1089</v>
      </c>
      <c r="C4654" t="s">
        <v>8</v>
      </c>
      <c r="D4654" t="s">
        <v>1045</v>
      </c>
      <c r="E4654">
        <v>1514</v>
      </c>
      <c r="F4654" s="2">
        <v>1.2968336726614801E-5</v>
      </c>
    </row>
    <row r="4655" spans="1:6" x14ac:dyDescent="0.25">
      <c r="A4655">
        <v>4654</v>
      </c>
      <c r="B4655" t="s">
        <v>1090</v>
      </c>
      <c r="C4655" t="s">
        <v>8</v>
      </c>
      <c r="D4655" t="s">
        <v>1045</v>
      </c>
      <c r="E4655">
        <v>921</v>
      </c>
      <c r="F4655" s="2">
        <v>7.8889287484889494E-6</v>
      </c>
    </row>
    <row r="4656" spans="1:6" x14ac:dyDescent="0.25">
      <c r="A4656">
        <v>4655</v>
      </c>
      <c r="B4656" t="s">
        <v>1097</v>
      </c>
      <c r="C4656" t="s">
        <v>8</v>
      </c>
      <c r="D4656" t="s">
        <v>1045</v>
      </c>
      <c r="E4656">
        <v>751</v>
      </c>
      <c r="F4656" s="2">
        <v>6.4327746906788299E-6</v>
      </c>
    </row>
    <row r="4657" spans="1:6" x14ac:dyDescent="0.25">
      <c r="A4657">
        <v>4656</v>
      </c>
      <c r="B4657" t="s">
        <v>1088</v>
      </c>
      <c r="C4657" t="s">
        <v>8</v>
      </c>
      <c r="D4657" t="s">
        <v>1045</v>
      </c>
      <c r="E4657">
        <v>2307</v>
      </c>
      <c r="F4657" s="2">
        <v>1.97608671256938E-5</v>
      </c>
    </row>
    <row r="4658" spans="1:6" x14ac:dyDescent="0.25">
      <c r="A4658">
        <v>4657</v>
      </c>
      <c r="B4658" t="s">
        <v>1096</v>
      </c>
      <c r="C4658" t="s">
        <v>8</v>
      </c>
      <c r="D4658" t="s">
        <v>1045</v>
      </c>
      <c r="E4658">
        <v>1330</v>
      </c>
      <c r="F4658" s="2">
        <v>1.1392264099338001E-5</v>
      </c>
    </row>
    <row r="4659" spans="1:6" x14ac:dyDescent="0.25">
      <c r="A4659">
        <v>4658</v>
      </c>
      <c r="B4659" t="s">
        <v>1094</v>
      </c>
      <c r="C4659" t="s">
        <v>8</v>
      </c>
      <c r="D4659" t="s">
        <v>1045</v>
      </c>
      <c r="E4659">
        <v>2015</v>
      </c>
      <c r="F4659" s="2">
        <v>1.72597083911023E-5</v>
      </c>
    </row>
    <row r="4660" spans="1:6" x14ac:dyDescent="0.25">
      <c r="A4660">
        <v>4659</v>
      </c>
      <c r="B4660" t="s">
        <v>1095</v>
      </c>
      <c r="C4660" t="s">
        <v>8</v>
      </c>
      <c r="D4660" t="s">
        <v>1045</v>
      </c>
      <c r="E4660">
        <v>2762</v>
      </c>
      <c r="F4660" s="2">
        <v>2.3658220633362101E-5</v>
      </c>
    </row>
    <row r="4661" spans="1:6" x14ac:dyDescent="0.25">
      <c r="A4661">
        <v>4660</v>
      </c>
      <c r="B4661" t="s">
        <v>938</v>
      </c>
      <c r="C4661" t="s">
        <v>8</v>
      </c>
      <c r="D4661" t="s">
        <v>857</v>
      </c>
      <c r="E4661">
        <v>313</v>
      </c>
      <c r="F4661" s="2">
        <v>2.6810365887915798E-6</v>
      </c>
    </row>
    <row r="4662" spans="1:6" x14ac:dyDescent="0.25">
      <c r="A4662">
        <v>4661</v>
      </c>
      <c r="B4662" t="s">
        <v>937</v>
      </c>
      <c r="C4662" t="s">
        <v>8</v>
      </c>
      <c r="D4662" t="s">
        <v>857</v>
      </c>
      <c r="E4662">
        <v>545</v>
      </c>
      <c r="F4662" s="2">
        <v>4.6682585970971499E-6</v>
      </c>
    </row>
    <row r="4663" spans="1:6" x14ac:dyDescent="0.25">
      <c r="A4663">
        <v>4662</v>
      </c>
      <c r="B4663" t="s">
        <v>939</v>
      </c>
      <c r="C4663" t="s">
        <v>8</v>
      </c>
      <c r="D4663" t="s">
        <v>857</v>
      </c>
      <c r="E4663">
        <v>734</v>
      </c>
      <c r="F4663" s="2">
        <v>6.28715928489782E-6</v>
      </c>
    </row>
    <row r="4664" spans="1:6" x14ac:dyDescent="0.25">
      <c r="A4664">
        <v>4663</v>
      </c>
      <c r="B4664" t="s">
        <v>941</v>
      </c>
      <c r="C4664" t="s">
        <v>8</v>
      </c>
      <c r="D4664" t="s">
        <v>857</v>
      </c>
      <c r="E4664">
        <v>84</v>
      </c>
      <c r="F4664" s="2">
        <v>7.1951141680029501E-7</v>
      </c>
    </row>
    <row r="4665" spans="1:6" x14ac:dyDescent="0.25">
      <c r="A4665">
        <v>4664</v>
      </c>
      <c r="B4665" t="s">
        <v>940</v>
      </c>
      <c r="C4665" t="s">
        <v>8</v>
      </c>
      <c r="D4665" t="s">
        <v>857</v>
      </c>
      <c r="E4665">
        <v>873</v>
      </c>
      <c r="F4665" s="2">
        <v>7.47777936746021E-6</v>
      </c>
    </row>
    <row r="4666" spans="1:6" x14ac:dyDescent="0.25">
      <c r="A4666">
        <v>4665</v>
      </c>
      <c r="B4666" t="s">
        <v>933</v>
      </c>
      <c r="C4666" t="s">
        <v>8</v>
      </c>
      <c r="D4666" t="s">
        <v>857</v>
      </c>
      <c r="E4666">
        <v>4707</v>
      </c>
      <c r="F4666" s="2">
        <v>4.03183361771308E-5</v>
      </c>
    </row>
    <row r="4667" spans="1:6" x14ac:dyDescent="0.25">
      <c r="A4667">
        <v>4666</v>
      </c>
      <c r="B4667" t="s">
        <v>932</v>
      </c>
      <c r="C4667" t="s">
        <v>8</v>
      </c>
      <c r="D4667" t="s">
        <v>857</v>
      </c>
      <c r="E4667">
        <v>707</v>
      </c>
      <c r="F4667" s="2">
        <v>6.0558877580691498E-6</v>
      </c>
    </row>
    <row r="4668" spans="1:6" x14ac:dyDescent="0.25">
      <c r="A4668">
        <v>4667</v>
      </c>
      <c r="B4668" t="s">
        <v>934</v>
      </c>
      <c r="C4668" t="s">
        <v>8</v>
      </c>
      <c r="D4668" t="s">
        <v>857</v>
      </c>
      <c r="E4668">
        <v>720</v>
      </c>
      <c r="F4668" s="2">
        <v>6.1672407154311004E-6</v>
      </c>
    </row>
    <row r="4669" spans="1:6" x14ac:dyDescent="0.25">
      <c r="A4669">
        <v>4668</v>
      </c>
      <c r="B4669" t="s">
        <v>936</v>
      </c>
      <c r="C4669" t="s">
        <v>8</v>
      </c>
      <c r="D4669" t="s">
        <v>857</v>
      </c>
      <c r="E4669">
        <v>296</v>
      </c>
      <c r="F4669" s="2">
        <v>2.5354211830105601E-6</v>
      </c>
    </row>
    <row r="4670" spans="1:6" x14ac:dyDescent="0.25">
      <c r="A4670">
        <v>4669</v>
      </c>
      <c r="B4670" t="s">
        <v>935</v>
      </c>
      <c r="C4670" t="s">
        <v>8</v>
      </c>
      <c r="D4670" t="s">
        <v>857</v>
      </c>
      <c r="E4670">
        <v>344</v>
      </c>
      <c r="F4670" s="2">
        <v>2.9465705640393E-6</v>
      </c>
    </row>
    <row r="4671" spans="1:6" x14ac:dyDescent="0.25">
      <c r="A4671">
        <v>4670</v>
      </c>
      <c r="B4671" t="s">
        <v>990</v>
      </c>
      <c r="C4671" t="s">
        <v>8</v>
      </c>
      <c r="D4671" t="s">
        <v>857</v>
      </c>
      <c r="E4671">
        <v>2092</v>
      </c>
      <c r="F4671" s="2">
        <v>1.79192605231693E-5</v>
      </c>
    </row>
    <row r="4672" spans="1:6" x14ac:dyDescent="0.25">
      <c r="A4672">
        <v>4671</v>
      </c>
      <c r="B4672" t="s">
        <v>989</v>
      </c>
      <c r="C4672" t="s">
        <v>8</v>
      </c>
      <c r="D4672" t="s">
        <v>857</v>
      </c>
      <c r="E4672">
        <v>552</v>
      </c>
      <c r="F4672" s="2">
        <v>4.7282178818305097E-6</v>
      </c>
    </row>
    <row r="4673" spans="1:6" x14ac:dyDescent="0.25">
      <c r="A4673">
        <v>4672</v>
      </c>
      <c r="B4673" t="s">
        <v>991</v>
      </c>
      <c r="C4673" t="s">
        <v>8</v>
      </c>
      <c r="D4673" t="s">
        <v>857</v>
      </c>
      <c r="E4673">
        <v>1397</v>
      </c>
      <c r="F4673" s="2">
        <v>1.19661601103573E-5</v>
      </c>
    </row>
    <row r="4674" spans="1:6" x14ac:dyDescent="0.25">
      <c r="A4674">
        <v>4673</v>
      </c>
      <c r="B4674" t="s">
        <v>993</v>
      </c>
      <c r="C4674" t="s">
        <v>8</v>
      </c>
      <c r="D4674" t="s">
        <v>857</v>
      </c>
      <c r="E4674">
        <v>675</v>
      </c>
      <c r="F4674" s="2">
        <v>5.7817881707166597E-6</v>
      </c>
    </row>
    <row r="4675" spans="1:6" x14ac:dyDescent="0.25">
      <c r="A4675">
        <v>4674</v>
      </c>
      <c r="B4675" t="s">
        <v>992</v>
      </c>
      <c r="C4675" t="s">
        <v>8</v>
      </c>
      <c r="D4675" t="s">
        <v>857</v>
      </c>
      <c r="E4675">
        <v>1668</v>
      </c>
      <c r="F4675" s="2">
        <v>1.42874409907487E-5</v>
      </c>
    </row>
    <row r="4676" spans="1:6" x14ac:dyDescent="0.25">
      <c r="A4676">
        <v>4675</v>
      </c>
      <c r="B4676" t="s">
        <v>985</v>
      </c>
      <c r="C4676" t="s">
        <v>8</v>
      </c>
      <c r="D4676" t="s">
        <v>857</v>
      </c>
      <c r="E4676">
        <v>380</v>
      </c>
      <c r="F4676" s="2">
        <v>3.2549325998108601E-6</v>
      </c>
    </row>
    <row r="4677" spans="1:6" x14ac:dyDescent="0.25">
      <c r="A4677">
        <v>4676</v>
      </c>
      <c r="B4677" t="s">
        <v>984</v>
      </c>
      <c r="C4677" t="s">
        <v>8</v>
      </c>
      <c r="D4677" t="s">
        <v>857</v>
      </c>
      <c r="E4677">
        <v>618</v>
      </c>
      <c r="F4677" s="2">
        <v>5.2935482807450299E-6</v>
      </c>
    </row>
    <row r="4678" spans="1:6" x14ac:dyDescent="0.25">
      <c r="A4678">
        <v>4677</v>
      </c>
      <c r="B4678" t="s">
        <v>986</v>
      </c>
      <c r="C4678" t="s">
        <v>8</v>
      </c>
      <c r="D4678" t="s">
        <v>857</v>
      </c>
      <c r="E4678">
        <v>1071</v>
      </c>
      <c r="F4678" s="2">
        <v>9.1737705642037602E-6</v>
      </c>
    </row>
    <row r="4679" spans="1:6" x14ac:dyDescent="0.25">
      <c r="A4679">
        <v>4678</v>
      </c>
      <c r="B4679" t="s">
        <v>988</v>
      </c>
      <c r="C4679" t="s">
        <v>8</v>
      </c>
      <c r="D4679" t="s">
        <v>857</v>
      </c>
      <c r="E4679">
        <v>4910</v>
      </c>
      <c r="F4679" s="2">
        <v>4.2057155434398202E-5</v>
      </c>
    </row>
    <row r="4680" spans="1:6" x14ac:dyDescent="0.25">
      <c r="A4680">
        <v>4679</v>
      </c>
      <c r="B4680" t="s">
        <v>987</v>
      </c>
      <c r="C4680" t="s">
        <v>8</v>
      </c>
      <c r="D4680" t="s">
        <v>857</v>
      </c>
      <c r="E4680">
        <v>365</v>
      </c>
      <c r="F4680" s="2">
        <v>3.1264484182393799E-6</v>
      </c>
    </row>
    <row r="4681" spans="1:6" x14ac:dyDescent="0.25">
      <c r="A4681">
        <v>4680</v>
      </c>
      <c r="B4681" t="s">
        <v>1000</v>
      </c>
      <c r="C4681" t="s">
        <v>8</v>
      </c>
      <c r="D4681" t="s">
        <v>857</v>
      </c>
      <c r="E4681">
        <v>377</v>
      </c>
      <c r="F4681" s="2">
        <v>3.2292357634965601E-6</v>
      </c>
    </row>
    <row r="4682" spans="1:6" x14ac:dyDescent="0.25">
      <c r="A4682">
        <v>4681</v>
      </c>
      <c r="B4682" t="s">
        <v>999</v>
      </c>
      <c r="C4682" t="s">
        <v>8</v>
      </c>
      <c r="D4682" t="s">
        <v>857</v>
      </c>
      <c r="E4682">
        <v>1641</v>
      </c>
      <c r="F4682" s="2">
        <v>1.4056169463920101E-5</v>
      </c>
    </row>
    <row r="4683" spans="1:6" x14ac:dyDescent="0.25">
      <c r="A4683">
        <v>4682</v>
      </c>
      <c r="B4683" t="s">
        <v>1001</v>
      </c>
      <c r="C4683" t="s">
        <v>8</v>
      </c>
      <c r="D4683" t="s">
        <v>857</v>
      </c>
      <c r="E4683">
        <v>4218</v>
      </c>
      <c r="F4683" s="2">
        <v>3.6129751857900502E-5</v>
      </c>
    </row>
    <row r="4684" spans="1:6" x14ac:dyDescent="0.25">
      <c r="A4684">
        <v>4683</v>
      </c>
      <c r="B4684" t="s">
        <v>1003</v>
      </c>
      <c r="C4684" t="s">
        <v>8</v>
      </c>
      <c r="D4684" t="s">
        <v>857</v>
      </c>
      <c r="E4684">
        <v>1279</v>
      </c>
      <c r="F4684" s="2">
        <v>1.0955417881995E-5</v>
      </c>
    </row>
    <row r="4685" spans="1:6" x14ac:dyDescent="0.25">
      <c r="A4685">
        <v>4684</v>
      </c>
      <c r="B4685" t="s">
        <v>1002</v>
      </c>
      <c r="C4685" t="s">
        <v>8</v>
      </c>
      <c r="D4685" t="s">
        <v>857</v>
      </c>
      <c r="E4685">
        <v>607</v>
      </c>
      <c r="F4685" s="2">
        <v>5.1993265475926099E-6</v>
      </c>
    </row>
    <row r="4686" spans="1:6" x14ac:dyDescent="0.25">
      <c r="A4686">
        <v>4685</v>
      </c>
      <c r="B4686" t="s">
        <v>995</v>
      </c>
      <c r="C4686" t="s">
        <v>8</v>
      </c>
      <c r="D4686" t="s">
        <v>857</v>
      </c>
      <c r="E4686">
        <v>363</v>
      </c>
      <c r="F4686" s="2">
        <v>3.1093171940298498E-6</v>
      </c>
    </row>
    <row r="4687" spans="1:6" x14ac:dyDescent="0.25">
      <c r="A4687">
        <v>4686</v>
      </c>
      <c r="B4687" t="s">
        <v>994</v>
      </c>
      <c r="C4687" t="s">
        <v>8</v>
      </c>
      <c r="D4687" t="s">
        <v>857</v>
      </c>
      <c r="E4687">
        <v>1417</v>
      </c>
      <c r="F4687" s="2">
        <v>1.21374723524526E-5</v>
      </c>
    </row>
    <row r="4688" spans="1:6" x14ac:dyDescent="0.25">
      <c r="A4688">
        <v>4687</v>
      </c>
      <c r="B4688" t="s">
        <v>996</v>
      </c>
      <c r="C4688" t="s">
        <v>8</v>
      </c>
      <c r="D4688" t="s">
        <v>857</v>
      </c>
      <c r="E4688">
        <v>154</v>
      </c>
      <c r="F4688" s="2">
        <v>1.31910426413387E-6</v>
      </c>
    </row>
    <row r="4689" spans="1:6" x14ac:dyDescent="0.25">
      <c r="A4689">
        <v>4688</v>
      </c>
      <c r="B4689" t="s">
        <v>998</v>
      </c>
      <c r="C4689" t="s">
        <v>8</v>
      </c>
      <c r="D4689" t="s">
        <v>857</v>
      </c>
      <c r="E4689">
        <v>210</v>
      </c>
      <c r="F4689" s="2">
        <v>1.79877854200074E-6</v>
      </c>
    </row>
    <row r="4690" spans="1:6" x14ac:dyDescent="0.25">
      <c r="A4690">
        <v>4689</v>
      </c>
      <c r="B4690" t="s">
        <v>997</v>
      </c>
      <c r="C4690" t="s">
        <v>8</v>
      </c>
      <c r="D4690" t="s">
        <v>857</v>
      </c>
      <c r="E4690">
        <v>1495</v>
      </c>
      <c r="F4690" s="2">
        <v>1.28055900966243E-5</v>
      </c>
    </row>
    <row r="4691" spans="1:6" x14ac:dyDescent="0.25">
      <c r="A4691">
        <v>4690</v>
      </c>
      <c r="B4691" t="s">
        <v>983</v>
      </c>
      <c r="C4691" t="s">
        <v>8</v>
      </c>
      <c r="D4691" t="s">
        <v>857</v>
      </c>
      <c r="E4691">
        <v>1508</v>
      </c>
      <c r="F4691" s="2">
        <v>1.29169430539863E-5</v>
      </c>
    </row>
    <row r="4692" spans="1:6" x14ac:dyDescent="0.25">
      <c r="A4692">
        <v>4691</v>
      </c>
      <c r="B4692" t="s">
        <v>969</v>
      </c>
      <c r="C4692" t="s">
        <v>8</v>
      </c>
      <c r="D4692" t="s">
        <v>857</v>
      </c>
      <c r="E4692">
        <v>123</v>
      </c>
      <c r="F4692" s="2">
        <v>1.05357028888615E-6</v>
      </c>
    </row>
    <row r="4693" spans="1:6" x14ac:dyDescent="0.25">
      <c r="A4693">
        <v>4692</v>
      </c>
      <c r="B4693" t="s">
        <v>968</v>
      </c>
      <c r="C4693" t="s">
        <v>8</v>
      </c>
      <c r="D4693" t="s">
        <v>857</v>
      </c>
      <c r="E4693">
        <v>270</v>
      </c>
      <c r="F4693" s="2">
        <v>2.3127152682866599E-6</v>
      </c>
    </row>
    <row r="4694" spans="1:6" x14ac:dyDescent="0.25">
      <c r="A4694">
        <v>4693</v>
      </c>
      <c r="B4694" t="s">
        <v>970</v>
      </c>
      <c r="C4694" t="s">
        <v>8</v>
      </c>
      <c r="D4694" t="s">
        <v>857</v>
      </c>
      <c r="E4694">
        <v>406</v>
      </c>
      <c r="F4694" s="2">
        <v>3.47763851453476E-6</v>
      </c>
    </row>
    <row r="4695" spans="1:6" x14ac:dyDescent="0.25">
      <c r="A4695">
        <v>4694</v>
      </c>
      <c r="B4695" t="s">
        <v>972</v>
      </c>
      <c r="C4695" t="s">
        <v>8</v>
      </c>
      <c r="D4695" t="s">
        <v>857</v>
      </c>
      <c r="E4695">
        <v>11685</v>
      </c>
      <c r="F4695" s="2">
        <v>1.00089177444184E-4</v>
      </c>
    </row>
    <row r="4696" spans="1:6" x14ac:dyDescent="0.25">
      <c r="A4696">
        <v>4695</v>
      </c>
      <c r="B4696" t="s">
        <v>971</v>
      </c>
      <c r="C4696" t="s">
        <v>8</v>
      </c>
      <c r="D4696" t="s">
        <v>857</v>
      </c>
      <c r="E4696">
        <v>672</v>
      </c>
      <c r="F4696" s="2">
        <v>5.7560913344023601E-6</v>
      </c>
    </row>
    <row r="4697" spans="1:6" x14ac:dyDescent="0.25">
      <c r="A4697">
        <v>4696</v>
      </c>
      <c r="B4697" t="s">
        <v>964</v>
      </c>
      <c r="C4697" t="s">
        <v>8</v>
      </c>
      <c r="D4697" t="s">
        <v>857</v>
      </c>
      <c r="E4697">
        <v>1450</v>
      </c>
      <c r="F4697" s="2">
        <v>1.24201375519099E-5</v>
      </c>
    </row>
    <row r="4698" spans="1:6" x14ac:dyDescent="0.25">
      <c r="A4698">
        <v>4697</v>
      </c>
      <c r="B4698" t="s">
        <v>963</v>
      </c>
      <c r="C4698" t="s">
        <v>8</v>
      </c>
      <c r="D4698" t="s">
        <v>857</v>
      </c>
      <c r="E4698">
        <v>712</v>
      </c>
      <c r="F4698" s="2">
        <v>6.09871581859298E-6</v>
      </c>
    </row>
    <row r="4699" spans="1:6" x14ac:dyDescent="0.25">
      <c r="A4699">
        <v>4698</v>
      </c>
      <c r="B4699" t="s">
        <v>965</v>
      </c>
      <c r="C4699" t="s">
        <v>8</v>
      </c>
      <c r="D4699" t="s">
        <v>857</v>
      </c>
      <c r="E4699">
        <v>27682</v>
      </c>
      <c r="F4699" s="2">
        <v>2.3711327428411599E-4</v>
      </c>
    </row>
    <row r="4700" spans="1:6" x14ac:dyDescent="0.25">
      <c r="A4700">
        <v>4699</v>
      </c>
      <c r="B4700" t="s">
        <v>967</v>
      </c>
      <c r="C4700" t="s">
        <v>8</v>
      </c>
      <c r="D4700" t="s">
        <v>857</v>
      </c>
      <c r="E4700">
        <v>487</v>
      </c>
      <c r="F4700" s="2">
        <v>4.1714530950207604E-6</v>
      </c>
    </row>
    <row r="4701" spans="1:6" x14ac:dyDescent="0.25">
      <c r="A4701">
        <v>4700</v>
      </c>
      <c r="B4701" t="s">
        <v>966</v>
      </c>
      <c r="C4701" t="s">
        <v>8</v>
      </c>
      <c r="D4701" t="s">
        <v>857</v>
      </c>
      <c r="E4701">
        <v>1367</v>
      </c>
      <c r="F4701" s="2">
        <v>1.17091917472143E-5</v>
      </c>
    </row>
    <row r="4702" spans="1:6" x14ac:dyDescent="0.25">
      <c r="A4702">
        <v>4701</v>
      </c>
      <c r="B4702" t="s">
        <v>979</v>
      </c>
      <c r="C4702" t="s">
        <v>8</v>
      </c>
      <c r="D4702" t="s">
        <v>857</v>
      </c>
      <c r="E4702">
        <v>1233</v>
      </c>
      <c r="F4702" s="2">
        <v>1.05613997251758E-5</v>
      </c>
    </row>
    <row r="4703" spans="1:6" x14ac:dyDescent="0.25">
      <c r="A4703">
        <v>4702</v>
      </c>
      <c r="B4703" t="s">
        <v>978</v>
      </c>
      <c r="C4703" t="s">
        <v>8</v>
      </c>
      <c r="D4703" t="s">
        <v>857</v>
      </c>
      <c r="E4703">
        <v>1256</v>
      </c>
      <c r="F4703" s="2">
        <v>1.0758408803585401E-5</v>
      </c>
    </row>
    <row r="4704" spans="1:6" x14ac:dyDescent="0.25">
      <c r="A4704">
        <v>4703</v>
      </c>
      <c r="B4704" t="s">
        <v>980</v>
      </c>
      <c r="C4704" t="s">
        <v>8</v>
      </c>
      <c r="D4704" t="s">
        <v>857</v>
      </c>
      <c r="E4704">
        <v>900</v>
      </c>
      <c r="F4704" s="2">
        <v>7.7090508942888801E-6</v>
      </c>
    </row>
    <row r="4705" spans="1:6" x14ac:dyDescent="0.25">
      <c r="A4705">
        <v>4704</v>
      </c>
      <c r="B4705" t="s">
        <v>982</v>
      </c>
      <c r="C4705" t="s">
        <v>8</v>
      </c>
      <c r="D4705" t="s">
        <v>857</v>
      </c>
      <c r="E4705">
        <v>3850</v>
      </c>
      <c r="F4705" s="2">
        <v>3.2977606603346898E-5</v>
      </c>
    </row>
    <row r="4706" spans="1:6" x14ac:dyDescent="0.25">
      <c r="A4706">
        <v>4705</v>
      </c>
      <c r="B4706" t="s">
        <v>981</v>
      </c>
      <c r="C4706" t="s">
        <v>8</v>
      </c>
      <c r="D4706" t="s">
        <v>857</v>
      </c>
      <c r="E4706">
        <v>390</v>
      </c>
      <c r="F4706" s="2">
        <v>3.3405887208585098E-6</v>
      </c>
    </row>
    <row r="4707" spans="1:6" x14ac:dyDescent="0.25">
      <c r="A4707">
        <v>4706</v>
      </c>
      <c r="B4707" t="s">
        <v>974</v>
      </c>
      <c r="C4707" t="s">
        <v>8</v>
      </c>
      <c r="D4707" t="s">
        <v>857</v>
      </c>
      <c r="E4707">
        <v>1506</v>
      </c>
      <c r="F4707" s="2">
        <v>1.2899811829776701E-5</v>
      </c>
    </row>
    <row r="4708" spans="1:6" x14ac:dyDescent="0.25">
      <c r="A4708">
        <v>4707</v>
      </c>
      <c r="B4708" t="s">
        <v>973</v>
      </c>
      <c r="C4708" t="s">
        <v>8</v>
      </c>
      <c r="D4708" t="s">
        <v>857</v>
      </c>
      <c r="E4708">
        <v>1319</v>
      </c>
      <c r="F4708" s="2">
        <v>1.12980423661856E-5</v>
      </c>
    </row>
    <row r="4709" spans="1:6" x14ac:dyDescent="0.25">
      <c r="A4709">
        <v>4708</v>
      </c>
      <c r="B4709" t="s">
        <v>975</v>
      </c>
      <c r="C4709" t="s">
        <v>8</v>
      </c>
      <c r="D4709" t="s">
        <v>857</v>
      </c>
      <c r="E4709">
        <v>231</v>
      </c>
      <c r="F4709" s="2">
        <v>1.9786563962008099E-6</v>
      </c>
    </row>
    <row r="4710" spans="1:6" x14ac:dyDescent="0.25">
      <c r="A4710">
        <v>4709</v>
      </c>
      <c r="B4710" t="s">
        <v>977</v>
      </c>
      <c r="C4710" t="s">
        <v>8</v>
      </c>
      <c r="D4710" t="s">
        <v>857</v>
      </c>
      <c r="E4710">
        <v>710</v>
      </c>
      <c r="F4710" s="2">
        <v>6.0815845943834503E-6</v>
      </c>
    </row>
    <row r="4711" spans="1:6" x14ac:dyDescent="0.25">
      <c r="A4711">
        <v>4710</v>
      </c>
      <c r="B4711" t="s">
        <v>976</v>
      </c>
      <c r="C4711" t="s">
        <v>8</v>
      </c>
      <c r="D4711" t="s">
        <v>857</v>
      </c>
      <c r="E4711">
        <v>602</v>
      </c>
      <c r="F4711" s="2">
        <v>5.1564984870687797E-6</v>
      </c>
    </row>
    <row r="4712" spans="1:6" x14ac:dyDescent="0.25">
      <c r="A4712">
        <v>4711</v>
      </c>
      <c r="B4712" t="s">
        <v>885</v>
      </c>
      <c r="C4712" t="s">
        <v>8</v>
      </c>
      <c r="D4712" t="s">
        <v>857</v>
      </c>
      <c r="E4712">
        <v>1055</v>
      </c>
      <c r="F4712" s="2">
        <v>9.0367207705275194E-6</v>
      </c>
    </row>
    <row r="4713" spans="1:6" x14ac:dyDescent="0.25">
      <c r="A4713">
        <v>4712</v>
      </c>
      <c r="B4713" t="s">
        <v>297</v>
      </c>
      <c r="C4713" t="s">
        <v>8</v>
      </c>
      <c r="D4713" t="s">
        <v>5</v>
      </c>
      <c r="E4713">
        <v>500</v>
      </c>
      <c r="F4713" s="2">
        <v>4.2828060523827101E-6</v>
      </c>
    </row>
    <row r="4714" spans="1:6" x14ac:dyDescent="0.25">
      <c r="A4714">
        <v>4713</v>
      </c>
      <c r="B4714" t="s">
        <v>298</v>
      </c>
      <c r="C4714" t="s">
        <v>8</v>
      </c>
      <c r="D4714" t="s">
        <v>5</v>
      </c>
      <c r="E4714">
        <v>5217</v>
      </c>
      <c r="F4714" s="2">
        <v>4.4686798350561202E-5</v>
      </c>
    </row>
    <row r="4715" spans="1:6" x14ac:dyDescent="0.25">
      <c r="A4715">
        <v>4714</v>
      </c>
      <c r="B4715" t="s">
        <v>299</v>
      </c>
      <c r="C4715" t="s">
        <v>8</v>
      </c>
      <c r="D4715" t="s">
        <v>5</v>
      </c>
      <c r="E4715">
        <v>4825</v>
      </c>
      <c r="F4715" s="2">
        <v>4.1329078405493202E-5</v>
      </c>
    </row>
    <row r="4716" spans="1:6" x14ac:dyDescent="0.25">
      <c r="A4716">
        <v>4715</v>
      </c>
      <c r="B4716" t="s">
        <v>294</v>
      </c>
      <c r="C4716" t="s">
        <v>8</v>
      </c>
      <c r="D4716" t="s">
        <v>5</v>
      </c>
      <c r="E4716">
        <v>1459</v>
      </c>
      <c r="F4716" s="2">
        <v>1.24972280608527E-5</v>
      </c>
    </row>
    <row r="4717" spans="1:6" x14ac:dyDescent="0.25">
      <c r="A4717">
        <v>4716</v>
      </c>
      <c r="B4717" t="s">
        <v>295</v>
      </c>
      <c r="C4717" t="s">
        <v>8</v>
      </c>
      <c r="D4717" t="s">
        <v>5</v>
      </c>
      <c r="E4717">
        <v>830</v>
      </c>
      <c r="F4717" s="2">
        <v>7.1094580469552998E-6</v>
      </c>
    </row>
    <row r="4718" spans="1:6" x14ac:dyDescent="0.25">
      <c r="A4718">
        <v>4717</v>
      </c>
      <c r="B4718" t="s">
        <v>296</v>
      </c>
      <c r="C4718" t="s">
        <v>8</v>
      </c>
      <c r="D4718" t="s">
        <v>5</v>
      </c>
      <c r="E4718">
        <v>254</v>
      </c>
      <c r="F4718" s="2">
        <v>2.1756654746104199E-6</v>
      </c>
    </row>
    <row r="4719" spans="1:6" x14ac:dyDescent="0.25">
      <c r="A4719">
        <v>4718</v>
      </c>
      <c r="B4719" t="s">
        <v>300</v>
      </c>
      <c r="C4719" t="s">
        <v>8</v>
      </c>
      <c r="D4719" t="s">
        <v>5</v>
      </c>
      <c r="E4719">
        <v>1135</v>
      </c>
      <c r="F4719" s="2">
        <v>9.7219697389087507E-6</v>
      </c>
    </row>
    <row r="4720" spans="1:6" x14ac:dyDescent="0.25">
      <c r="A4720">
        <v>4719</v>
      </c>
      <c r="B4720" t="s">
        <v>304</v>
      </c>
      <c r="C4720" t="s">
        <v>8</v>
      </c>
      <c r="D4720" t="s">
        <v>5</v>
      </c>
      <c r="E4720">
        <v>2068</v>
      </c>
      <c r="F4720" s="2">
        <v>1.77136858326549E-5</v>
      </c>
    </row>
    <row r="4721" spans="1:6" x14ac:dyDescent="0.25">
      <c r="A4721">
        <v>4720</v>
      </c>
      <c r="B4721" t="s">
        <v>305</v>
      </c>
      <c r="C4721" t="s">
        <v>8</v>
      </c>
      <c r="D4721" t="s">
        <v>5</v>
      </c>
      <c r="E4721">
        <v>1120</v>
      </c>
      <c r="F4721" s="2">
        <v>9.5934855573372705E-6</v>
      </c>
    </row>
    <row r="4722" spans="1:6" x14ac:dyDescent="0.25">
      <c r="A4722">
        <v>4721</v>
      </c>
      <c r="B4722" t="s">
        <v>306</v>
      </c>
      <c r="C4722" t="s">
        <v>8</v>
      </c>
      <c r="D4722" t="s">
        <v>5</v>
      </c>
      <c r="E4722">
        <v>4149</v>
      </c>
      <c r="F4722" s="2">
        <v>3.5538724622671698E-5</v>
      </c>
    </row>
    <row r="4723" spans="1:6" x14ac:dyDescent="0.25">
      <c r="A4723">
        <v>4722</v>
      </c>
      <c r="B4723" t="s">
        <v>301</v>
      </c>
      <c r="C4723" t="s">
        <v>8</v>
      </c>
      <c r="D4723" t="s">
        <v>5</v>
      </c>
      <c r="E4723">
        <v>3323</v>
      </c>
      <c r="F4723" s="2">
        <v>2.8463529024135501E-5</v>
      </c>
    </row>
    <row r="4724" spans="1:6" x14ac:dyDescent="0.25">
      <c r="A4724">
        <v>4723</v>
      </c>
      <c r="B4724" t="s">
        <v>302</v>
      </c>
      <c r="C4724" t="s">
        <v>8</v>
      </c>
      <c r="D4724" t="s">
        <v>5</v>
      </c>
      <c r="E4724">
        <v>2951</v>
      </c>
      <c r="F4724" s="2">
        <v>2.5277121321162801E-5</v>
      </c>
    </row>
    <row r="4725" spans="1:6" x14ac:dyDescent="0.25">
      <c r="A4725">
        <v>4724</v>
      </c>
      <c r="B4725" t="s">
        <v>303</v>
      </c>
      <c r="C4725" t="s">
        <v>8</v>
      </c>
      <c r="D4725" t="s">
        <v>5</v>
      </c>
      <c r="E4725">
        <v>1012</v>
      </c>
      <c r="F4725" s="2">
        <v>8.6683994500225999E-6</v>
      </c>
    </row>
    <row r="4726" spans="1:6" x14ac:dyDescent="0.25">
      <c r="A4726">
        <v>4725</v>
      </c>
      <c r="B4726" t="s">
        <v>293</v>
      </c>
      <c r="C4726" t="s">
        <v>8</v>
      </c>
      <c r="D4726" t="s">
        <v>5</v>
      </c>
      <c r="E4726">
        <v>4962</v>
      </c>
      <c r="F4726" s="2">
        <v>4.2502567263845998E-5</v>
      </c>
    </row>
    <row r="4727" spans="1:6" x14ac:dyDescent="0.25">
      <c r="A4727">
        <v>4726</v>
      </c>
      <c r="B4727" t="s">
        <v>283</v>
      </c>
      <c r="C4727" t="s">
        <v>8</v>
      </c>
      <c r="D4727" t="s">
        <v>5</v>
      </c>
      <c r="E4727">
        <v>1455</v>
      </c>
      <c r="F4727" s="2">
        <v>1.24629656124337E-5</v>
      </c>
    </row>
    <row r="4728" spans="1:6" x14ac:dyDescent="0.25">
      <c r="A4728">
        <v>4727</v>
      </c>
      <c r="B4728" t="s">
        <v>284</v>
      </c>
      <c r="C4728" t="s">
        <v>8</v>
      </c>
      <c r="D4728" t="s">
        <v>5</v>
      </c>
      <c r="E4728">
        <v>3812</v>
      </c>
      <c r="F4728" s="2">
        <v>3.2652113343365799E-5</v>
      </c>
    </row>
    <row r="4729" spans="1:6" x14ac:dyDescent="0.25">
      <c r="A4729">
        <v>4728</v>
      </c>
      <c r="B4729" t="s">
        <v>285</v>
      </c>
      <c r="C4729" t="s">
        <v>8</v>
      </c>
      <c r="D4729" t="s">
        <v>5</v>
      </c>
      <c r="E4729">
        <v>948</v>
      </c>
      <c r="F4729" s="2">
        <v>8.1202002753176196E-6</v>
      </c>
    </row>
    <row r="4730" spans="1:6" x14ac:dyDescent="0.25">
      <c r="A4730">
        <v>4729</v>
      </c>
      <c r="B4730" t="s">
        <v>280</v>
      </c>
      <c r="C4730" t="s">
        <v>8</v>
      </c>
      <c r="D4730" t="s">
        <v>5</v>
      </c>
      <c r="E4730">
        <v>10911</v>
      </c>
      <c r="F4730" s="2">
        <v>9.3459393675095494E-5</v>
      </c>
    </row>
    <row r="4731" spans="1:6" x14ac:dyDescent="0.25">
      <c r="A4731">
        <v>4730</v>
      </c>
      <c r="B4731" t="s">
        <v>281</v>
      </c>
      <c r="C4731" t="s">
        <v>8</v>
      </c>
      <c r="D4731" t="s">
        <v>5</v>
      </c>
      <c r="E4731">
        <v>185</v>
      </c>
      <c r="F4731" s="2">
        <v>1.5846382393815999E-6</v>
      </c>
    </row>
    <row r="4732" spans="1:6" x14ac:dyDescent="0.25">
      <c r="A4732">
        <v>4731</v>
      </c>
      <c r="B4732" t="s">
        <v>282</v>
      </c>
      <c r="C4732" t="s">
        <v>8</v>
      </c>
      <c r="D4732" t="s">
        <v>5</v>
      </c>
      <c r="E4732">
        <v>219</v>
      </c>
      <c r="F4732" s="2">
        <v>1.8758690509436299E-6</v>
      </c>
    </row>
    <row r="4733" spans="1:6" x14ac:dyDescent="0.25">
      <c r="A4733">
        <v>4732</v>
      </c>
      <c r="B4733" t="s">
        <v>286</v>
      </c>
      <c r="C4733" t="s">
        <v>8</v>
      </c>
      <c r="D4733" t="s">
        <v>5</v>
      </c>
      <c r="E4733">
        <v>785</v>
      </c>
      <c r="F4733" s="2">
        <v>6.7240055022408498E-6</v>
      </c>
    </row>
    <row r="4734" spans="1:6" x14ac:dyDescent="0.25">
      <c r="A4734">
        <v>4733</v>
      </c>
      <c r="B4734" t="s">
        <v>290</v>
      </c>
      <c r="C4734" t="s">
        <v>8</v>
      </c>
      <c r="D4734" t="s">
        <v>5</v>
      </c>
      <c r="E4734">
        <v>1465</v>
      </c>
      <c r="F4734" s="2">
        <v>1.2548621733481301E-5</v>
      </c>
    </row>
    <row r="4735" spans="1:6" x14ac:dyDescent="0.25">
      <c r="A4735">
        <v>4734</v>
      </c>
      <c r="B4735" t="s">
        <v>291</v>
      </c>
      <c r="C4735" t="s">
        <v>8</v>
      </c>
      <c r="D4735" t="s">
        <v>5</v>
      </c>
      <c r="E4735">
        <v>959</v>
      </c>
      <c r="F4735" s="2">
        <v>8.2144220084700405E-6</v>
      </c>
    </row>
    <row r="4736" spans="1:6" x14ac:dyDescent="0.25">
      <c r="A4736">
        <v>4735</v>
      </c>
      <c r="B4736" t="s">
        <v>292</v>
      </c>
      <c r="C4736" t="s">
        <v>8</v>
      </c>
      <c r="D4736" t="s">
        <v>5</v>
      </c>
      <c r="E4736">
        <v>33741</v>
      </c>
      <c r="F4736" s="2">
        <v>2.8901231802688998E-4</v>
      </c>
    </row>
    <row r="4737" spans="1:6" x14ac:dyDescent="0.25">
      <c r="A4737">
        <v>4736</v>
      </c>
      <c r="B4737" t="s">
        <v>287</v>
      </c>
      <c r="C4737" t="s">
        <v>8</v>
      </c>
      <c r="D4737" t="s">
        <v>5</v>
      </c>
      <c r="E4737">
        <v>3163</v>
      </c>
      <c r="F4737" s="2">
        <v>2.7093031087373001E-5</v>
      </c>
    </row>
    <row r="4738" spans="1:6" x14ac:dyDescent="0.25">
      <c r="A4738">
        <v>4737</v>
      </c>
      <c r="B4738" t="s">
        <v>288</v>
      </c>
      <c r="C4738" t="s">
        <v>8</v>
      </c>
      <c r="D4738" t="s">
        <v>5</v>
      </c>
      <c r="E4738">
        <v>112</v>
      </c>
      <c r="F4738" s="2">
        <v>9.5934855573372696E-7</v>
      </c>
    </row>
    <row r="4739" spans="1:6" x14ac:dyDescent="0.25">
      <c r="A4739">
        <v>4738</v>
      </c>
      <c r="B4739" t="s">
        <v>289</v>
      </c>
      <c r="C4739" t="s">
        <v>8</v>
      </c>
      <c r="D4739" t="s">
        <v>5</v>
      </c>
      <c r="E4739">
        <v>830</v>
      </c>
      <c r="F4739" s="2">
        <v>7.1094580469552998E-6</v>
      </c>
    </row>
    <row r="4740" spans="1:6" x14ac:dyDescent="0.25">
      <c r="A4740">
        <v>4739</v>
      </c>
      <c r="B4740" t="s">
        <v>325</v>
      </c>
      <c r="C4740" t="s">
        <v>8</v>
      </c>
      <c r="D4740" t="s">
        <v>319</v>
      </c>
      <c r="E4740">
        <v>239</v>
      </c>
      <c r="F4740" s="2">
        <v>2.0471812930389401E-6</v>
      </c>
    </row>
    <row r="4741" spans="1:6" x14ac:dyDescent="0.25">
      <c r="A4741">
        <v>4740</v>
      </c>
      <c r="B4741" t="s">
        <v>326</v>
      </c>
      <c r="C4741" t="s">
        <v>8</v>
      </c>
      <c r="D4741" t="s">
        <v>319</v>
      </c>
      <c r="E4741">
        <v>2028</v>
      </c>
      <c r="F4741" s="2">
        <v>1.73710613484643E-5</v>
      </c>
    </row>
    <row r="4742" spans="1:6" x14ac:dyDescent="0.25">
      <c r="A4742">
        <v>4741</v>
      </c>
      <c r="B4742" t="s">
        <v>327</v>
      </c>
      <c r="C4742" t="s">
        <v>8</v>
      </c>
      <c r="D4742" t="s">
        <v>319</v>
      </c>
      <c r="E4742">
        <v>219</v>
      </c>
      <c r="F4742" s="2">
        <v>1.8758690509436299E-6</v>
      </c>
    </row>
    <row r="4743" spans="1:6" x14ac:dyDescent="0.25">
      <c r="A4743">
        <v>4742</v>
      </c>
      <c r="B4743" t="s">
        <v>322</v>
      </c>
      <c r="C4743" t="s">
        <v>8</v>
      </c>
      <c r="D4743" t="s">
        <v>319</v>
      </c>
      <c r="E4743">
        <v>909</v>
      </c>
      <c r="F4743" s="2">
        <v>7.7861414032317595E-6</v>
      </c>
    </row>
    <row r="4744" spans="1:6" x14ac:dyDescent="0.25">
      <c r="A4744">
        <v>4743</v>
      </c>
      <c r="B4744" t="s">
        <v>323</v>
      </c>
      <c r="C4744" t="s">
        <v>8</v>
      </c>
      <c r="D4744" t="s">
        <v>319</v>
      </c>
      <c r="E4744">
        <v>1401</v>
      </c>
      <c r="F4744" s="2">
        <v>1.20004225587764E-5</v>
      </c>
    </row>
    <row r="4745" spans="1:6" x14ac:dyDescent="0.25">
      <c r="A4745">
        <v>4744</v>
      </c>
      <c r="B4745" t="s">
        <v>324</v>
      </c>
      <c r="C4745" t="s">
        <v>8</v>
      </c>
      <c r="D4745" t="s">
        <v>319</v>
      </c>
      <c r="E4745">
        <v>94</v>
      </c>
      <c r="F4745" s="2">
        <v>8.0516753784794998E-7</v>
      </c>
    </row>
    <row r="4746" spans="1:6" x14ac:dyDescent="0.25">
      <c r="A4746">
        <v>4745</v>
      </c>
      <c r="B4746" t="s">
        <v>328</v>
      </c>
      <c r="C4746" t="s">
        <v>8</v>
      </c>
      <c r="D4746" t="s">
        <v>319</v>
      </c>
      <c r="E4746">
        <v>2588</v>
      </c>
      <c r="F4746" s="2">
        <v>2.2167804127132899E-5</v>
      </c>
    </row>
    <row r="4747" spans="1:6" x14ac:dyDescent="0.25">
      <c r="A4747">
        <v>4746</v>
      </c>
      <c r="B4747" t="s">
        <v>332</v>
      </c>
      <c r="C4747" t="s">
        <v>8</v>
      </c>
      <c r="D4747" t="s">
        <v>319</v>
      </c>
      <c r="E4747">
        <v>243</v>
      </c>
      <c r="F4747" s="2">
        <v>2.0814437414579999E-6</v>
      </c>
    </row>
    <row r="4748" spans="1:6" x14ac:dyDescent="0.25">
      <c r="A4748">
        <v>4747</v>
      </c>
      <c r="B4748" t="s">
        <v>333</v>
      </c>
      <c r="C4748" t="s">
        <v>8</v>
      </c>
      <c r="D4748" t="s">
        <v>319</v>
      </c>
      <c r="E4748">
        <v>75</v>
      </c>
      <c r="F4748" s="2">
        <v>6.4242090785740604E-7</v>
      </c>
    </row>
    <row r="4749" spans="1:6" x14ac:dyDescent="0.25">
      <c r="A4749">
        <v>4748</v>
      </c>
      <c r="B4749" t="s">
        <v>334</v>
      </c>
      <c r="C4749" t="s">
        <v>8</v>
      </c>
      <c r="D4749" t="s">
        <v>319</v>
      </c>
      <c r="E4749">
        <v>1028</v>
      </c>
      <c r="F4749" s="2">
        <v>8.8054492436988492E-6</v>
      </c>
    </row>
    <row r="4750" spans="1:6" x14ac:dyDescent="0.25">
      <c r="A4750">
        <v>4749</v>
      </c>
      <c r="B4750" t="s">
        <v>329</v>
      </c>
      <c r="C4750" t="s">
        <v>8</v>
      </c>
      <c r="D4750" t="s">
        <v>319</v>
      </c>
      <c r="E4750">
        <v>13031</v>
      </c>
      <c r="F4750" s="2">
        <v>1.1161849133719801E-4</v>
      </c>
    </row>
    <row r="4751" spans="1:6" x14ac:dyDescent="0.25">
      <c r="A4751">
        <v>4750</v>
      </c>
      <c r="B4751" t="s">
        <v>330</v>
      </c>
      <c r="C4751" t="s">
        <v>8</v>
      </c>
      <c r="D4751" t="s">
        <v>319</v>
      </c>
      <c r="E4751">
        <v>2295</v>
      </c>
      <c r="F4751" s="2">
        <v>1.9658079780436601E-5</v>
      </c>
    </row>
    <row r="4752" spans="1:6" x14ac:dyDescent="0.25">
      <c r="A4752">
        <v>4751</v>
      </c>
      <c r="B4752" t="s">
        <v>331</v>
      </c>
      <c r="C4752" t="s">
        <v>8</v>
      </c>
      <c r="D4752" t="s">
        <v>319</v>
      </c>
      <c r="E4752">
        <v>916</v>
      </c>
      <c r="F4752" s="2">
        <v>7.8461006879651193E-6</v>
      </c>
    </row>
    <row r="4753" spans="1:6" x14ac:dyDescent="0.25">
      <c r="A4753">
        <v>4752</v>
      </c>
      <c r="B4753" t="s">
        <v>321</v>
      </c>
      <c r="C4753" t="s">
        <v>8</v>
      </c>
      <c r="D4753" t="s">
        <v>319</v>
      </c>
      <c r="E4753">
        <v>2721</v>
      </c>
      <c r="F4753" s="2">
        <v>2.33070305370667E-5</v>
      </c>
    </row>
    <row r="4754" spans="1:6" x14ac:dyDescent="0.25">
      <c r="A4754">
        <v>4753</v>
      </c>
      <c r="B4754" t="s">
        <v>310</v>
      </c>
      <c r="C4754" t="s">
        <v>8</v>
      </c>
      <c r="D4754" t="s">
        <v>5</v>
      </c>
      <c r="E4754">
        <v>1314</v>
      </c>
      <c r="F4754" s="2">
        <v>1.12552143056618E-5</v>
      </c>
    </row>
    <row r="4755" spans="1:6" x14ac:dyDescent="0.25">
      <c r="A4755">
        <v>4754</v>
      </c>
      <c r="B4755" t="s">
        <v>311</v>
      </c>
      <c r="C4755" t="s">
        <v>8</v>
      </c>
      <c r="D4755" t="s">
        <v>5</v>
      </c>
      <c r="E4755">
        <v>521</v>
      </c>
      <c r="F4755" s="2">
        <v>4.4626839065827802E-6</v>
      </c>
    </row>
    <row r="4756" spans="1:6" x14ac:dyDescent="0.25">
      <c r="A4756">
        <v>4755</v>
      </c>
      <c r="B4756" t="s">
        <v>312</v>
      </c>
      <c r="C4756" t="s">
        <v>8</v>
      </c>
      <c r="D4756" t="s">
        <v>5</v>
      </c>
      <c r="E4756">
        <v>1118</v>
      </c>
      <c r="F4756" s="2">
        <v>9.5763543331277408E-6</v>
      </c>
    </row>
    <row r="4757" spans="1:6" x14ac:dyDescent="0.25">
      <c r="A4757">
        <v>4756</v>
      </c>
      <c r="B4757" t="s">
        <v>307</v>
      </c>
      <c r="C4757" t="s">
        <v>8</v>
      </c>
      <c r="D4757" t="s">
        <v>5</v>
      </c>
      <c r="E4757">
        <v>4864</v>
      </c>
      <c r="F4757" s="2">
        <v>4.1663137277578998E-5</v>
      </c>
    </row>
    <row r="4758" spans="1:6" x14ac:dyDescent="0.25">
      <c r="A4758">
        <v>4757</v>
      </c>
      <c r="B4758" t="s">
        <v>308</v>
      </c>
      <c r="C4758" t="s">
        <v>8</v>
      </c>
      <c r="D4758" t="s">
        <v>5</v>
      </c>
      <c r="E4758">
        <v>14108</v>
      </c>
      <c r="F4758" s="2">
        <v>1.20843655574031E-4</v>
      </c>
    </row>
    <row r="4759" spans="1:6" x14ac:dyDescent="0.25">
      <c r="A4759">
        <v>4758</v>
      </c>
      <c r="B4759" t="s">
        <v>309</v>
      </c>
      <c r="C4759" t="s">
        <v>8</v>
      </c>
      <c r="D4759" t="s">
        <v>5</v>
      </c>
      <c r="E4759">
        <v>1191</v>
      </c>
      <c r="F4759" s="2">
        <v>1.02016440167756E-5</v>
      </c>
    </row>
    <row r="4760" spans="1:6" x14ac:dyDescent="0.25">
      <c r="A4760">
        <v>4759</v>
      </c>
      <c r="B4760" t="s">
        <v>313</v>
      </c>
      <c r="C4760" t="s">
        <v>8</v>
      </c>
      <c r="D4760" t="s">
        <v>5</v>
      </c>
      <c r="E4760">
        <v>14998</v>
      </c>
      <c r="F4760" s="2">
        <v>1.2846705034727201E-4</v>
      </c>
    </row>
    <row r="4761" spans="1:6" x14ac:dyDescent="0.25">
      <c r="A4761">
        <v>4760</v>
      </c>
      <c r="B4761" t="s">
        <v>317</v>
      </c>
      <c r="C4761" t="s">
        <v>8</v>
      </c>
      <c r="D4761" t="s">
        <v>5</v>
      </c>
      <c r="E4761">
        <v>1106</v>
      </c>
      <c r="F4761" s="2">
        <v>9.4735669878705593E-6</v>
      </c>
    </row>
    <row r="4762" spans="1:6" x14ac:dyDescent="0.25">
      <c r="A4762">
        <v>4761</v>
      </c>
      <c r="B4762" t="s">
        <v>318</v>
      </c>
      <c r="C4762" t="s">
        <v>8</v>
      </c>
      <c r="D4762" t="s">
        <v>319</v>
      </c>
      <c r="E4762">
        <v>671</v>
      </c>
      <c r="F4762" s="2">
        <v>5.7475257222976003E-6</v>
      </c>
    </row>
    <row r="4763" spans="1:6" x14ac:dyDescent="0.25">
      <c r="A4763">
        <v>4762</v>
      </c>
      <c r="B4763" t="s">
        <v>320</v>
      </c>
      <c r="C4763" t="s">
        <v>8</v>
      </c>
      <c r="D4763" t="s">
        <v>319</v>
      </c>
      <c r="E4763">
        <v>334</v>
      </c>
      <c r="F4763" s="2">
        <v>2.8609144429916499E-6</v>
      </c>
    </row>
    <row r="4764" spans="1:6" x14ac:dyDescent="0.25">
      <c r="A4764">
        <v>4763</v>
      </c>
      <c r="B4764" t="s">
        <v>314</v>
      </c>
      <c r="C4764" t="s">
        <v>8</v>
      </c>
      <c r="D4764" t="s">
        <v>5</v>
      </c>
      <c r="E4764">
        <v>8690</v>
      </c>
      <c r="F4764" s="2">
        <v>7.4435169190411506E-5</v>
      </c>
    </row>
    <row r="4765" spans="1:6" x14ac:dyDescent="0.25">
      <c r="A4765">
        <v>4764</v>
      </c>
      <c r="B4765" t="s">
        <v>315</v>
      </c>
      <c r="C4765" t="s">
        <v>8</v>
      </c>
      <c r="D4765" t="s">
        <v>5</v>
      </c>
      <c r="E4765">
        <v>7012</v>
      </c>
      <c r="F4765" s="2">
        <v>6.0062072078615099E-5</v>
      </c>
    </row>
    <row r="4766" spans="1:6" x14ac:dyDescent="0.25">
      <c r="A4766">
        <v>4765</v>
      </c>
      <c r="B4766" t="s">
        <v>316</v>
      </c>
      <c r="C4766" t="s">
        <v>8</v>
      </c>
      <c r="D4766" t="s">
        <v>5</v>
      </c>
      <c r="E4766">
        <v>1289</v>
      </c>
      <c r="F4766" s="2">
        <v>1.1041074003042601E-5</v>
      </c>
    </row>
    <row r="4767" spans="1:6" x14ac:dyDescent="0.25">
      <c r="A4767">
        <v>4766</v>
      </c>
      <c r="B4767" t="s">
        <v>279</v>
      </c>
      <c r="C4767" t="s">
        <v>8</v>
      </c>
      <c r="D4767" t="s">
        <v>5</v>
      </c>
      <c r="E4767">
        <v>553</v>
      </c>
      <c r="F4767" s="2">
        <v>4.7367834939352797E-6</v>
      </c>
    </row>
    <row r="4768" spans="1:6" x14ac:dyDescent="0.25">
      <c r="A4768">
        <v>4767</v>
      </c>
      <c r="B4768" t="s">
        <v>242</v>
      </c>
      <c r="C4768" t="s">
        <v>8</v>
      </c>
      <c r="D4768" t="s">
        <v>5</v>
      </c>
      <c r="E4768">
        <v>3807</v>
      </c>
      <c r="F4768" s="2">
        <v>3.2609285282841999E-5</v>
      </c>
    </row>
    <row r="4769" spans="1:6" x14ac:dyDescent="0.25">
      <c r="A4769">
        <v>4768</v>
      </c>
      <c r="B4769" t="s">
        <v>243</v>
      </c>
      <c r="C4769" t="s">
        <v>8</v>
      </c>
      <c r="D4769" t="s">
        <v>5</v>
      </c>
      <c r="E4769">
        <v>1874</v>
      </c>
      <c r="F4769" s="2">
        <v>1.6051957084330401E-5</v>
      </c>
    </row>
    <row r="4770" spans="1:6" x14ac:dyDescent="0.25">
      <c r="A4770">
        <v>4769</v>
      </c>
      <c r="B4770" t="s">
        <v>244</v>
      </c>
      <c r="C4770" t="s">
        <v>8</v>
      </c>
      <c r="D4770" t="s">
        <v>5</v>
      </c>
      <c r="E4770">
        <v>3023</v>
      </c>
      <c r="F4770" s="2">
        <v>2.58938453927059E-5</v>
      </c>
    </row>
    <row r="4771" spans="1:6" x14ac:dyDescent="0.25">
      <c r="A4771">
        <v>4770</v>
      </c>
      <c r="B4771" t="s">
        <v>239</v>
      </c>
      <c r="C4771" t="s">
        <v>8</v>
      </c>
      <c r="D4771" t="s">
        <v>5</v>
      </c>
      <c r="E4771">
        <v>376</v>
      </c>
      <c r="F4771" s="2">
        <v>3.2206701513917999E-6</v>
      </c>
    </row>
    <row r="4772" spans="1:6" x14ac:dyDescent="0.25">
      <c r="A4772">
        <v>4771</v>
      </c>
      <c r="B4772" t="s">
        <v>240</v>
      </c>
      <c r="C4772" t="s">
        <v>8</v>
      </c>
      <c r="D4772" t="s">
        <v>5</v>
      </c>
      <c r="E4772">
        <v>566</v>
      </c>
      <c r="F4772" s="2">
        <v>4.8481364512972302E-6</v>
      </c>
    </row>
    <row r="4773" spans="1:6" x14ac:dyDescent="0.25">
      <c r="A4773">
        <v>4772</v>
      </c>
      <c r="B4773" t="s">
        <v>241</v>
      </c>
      <c r="C4773" t="s">
        <v>8</v>
      </c>
      <c r="D4773" t="s">
        <v>5</v>
      </c>
      <c r="E4773">
        <v>4825</v>
      </c>
      <c r="F4773" s="2">
        <v>4.1329078405493202E-5</v>
      </c>
    </row>
    <row r="4774" spans="1:6" x14ac:dyDescent="0.25">
      <c r="A4774">
        <v>4773</v>
      </c>
      <c r="B4774" t="s">
        <v>245</v>
      </c>
      <c r="C4774" t="s">
        <v>8</v>
      </c>
      <c r="D4774" t="s">
        <v>5</v>
      </c>
      <c r="E4774">
        <v>2705</v>
      </c>
      <c r="F4774" s="2">
        <v>2.3169980743390499E-5</v>
      </c>
    </row>
    <row r="4775" spans="1:6" x14ac:dyDescent="0.25">
      <c r="A4775">
        <v>4774</v>
      </c>
      <c r="B4775" t="s">
        <v>249</v>
      </c>
      <c r="C4775" t="s">
        <v>8</v>
      </c>
      <c r="D4775" t="s">
        <v>5</v>
      </c>
      <c r="E4775">
        <v>9646</v>
      </c>
      <c r="F4775" s="2">
        <v>8.2623894362567199E-5</v>
      </c>
    </row>
    <row r="4776" spans="1:6" x14ac:dyDescent="0.25">
      <c r="A4776">
        <v>4775</v>
      </c>
      <c r="B4776" t="s">
        <v>250</v>
      </c>
      <c r="C4776" t="s">
        <v>8</v>
      </c>
      <c r="D4776" t="s">
        <v>5</v>
      </c>
      <c r="E4776">
        <v>18925</v>
      </c>
      <c r="F4776" s="2">
        <v>1.62104209082686E-4</v>
      </c>
    </row>
    <row r="4777" spans="1:6" x14ac:dyDescent="0.25">
      <c r="A4777">
        <v>4776</v>
      </c>
      <c r="B4777" t="s">
        <v>251</v>
      </c>
      <c r="C4777" t="s">
        <v>8</v>
      </c>
      <c r="D4777" t="s">
        <v>5</v>
      </c>
      <c r="E4777">
        <v>1430</v>
      </c>
      <c r="F4777" s="2">
        <v>1.22488253098145E-5</v>
      </c>
    </row>
    <row r="4778" spans="1:6" x14ac:dyDescent="0.25">
      <c r="A4778">
        <v>4777</v>
      </c>
      <c r="B4778" t="s">
        <v>246</v>
      </c>
      <c r="C4778" t="s">
        <v>8</v>
      </c>
      <c r="D4778" t="s">
        <v>5</v>
      </c>
      <c r="E4778">
        <v>1040</v>
      </c>
      <c r="F4778" s="2">
        <v>8.9082365889560392E-6</v>
      </c>
    </row>
    <row r="4779" spans="1:6" x14ac:dyDescent="0.25">
      <c r="A4779">
        <v>4778</v>
      </c>
      <c r="B4779" t="s">
        <v>247</v>
      </c>
      <c r="C4779" t="s">
        <v>8</v>
      </c>
      <c r="D4779" t="s">
        <v>5</v>
      </c>
      <c r="E4779">
        <v>3397</v>
      </c>
      <c r="F4779" s="2">
        <v>2.9097384319888101E-5</v>
      </c>
    </row>
    <row r="4780" spans="1:6" x14ac:dyDescent="0.25">
      <c r="A4780">
        <v>4779</v>
      </c>
      <c r="B4780" t="s">
        <v>248</v>
      </c>
      <c r="C4780" t="s">
        <v>8</v>
      </c>
      <c r="D4780" t="s">
        <v>5</v>
      </c>
      <c r="E4780">
        <v>851</v>
      </c>
      <c r="F4780" s="2">
        <v>7.2893359011553699E-6</v>
      </c>
    </row>
    <row r="4781" spans="1:6" x14ac:dyDescent="0.25">
      <c r="A4781">
        <v>4780</v>
      </c>
      <c r="B4781" t="s">
        <v>238</v>
      </c>
      <c r="C4781" t="s">
        <v>8</v>
      </c>
      <c r="D4781" t="s">
        <v>5</v>
      </c>
      <c r="E4781">
        <v>3874</v>
      </c>
      <c r="F4781" s="2">
        <v>3.31831812938612E-5</v>
      </c>
    </row>
    <row r="4782" spans="1:6" x14ac:dyDescent="0.25">
      <c r="A4782">
        <v>4781</v>
      </c>
      <c r="B4782" t="s">
        <v>228</v>
      </c>
      <c r="C4782" t="s">
        <v>8</v>
      </c>
      <c r="D4782" t="s">
        <v>5</v>
      </c>
      <c r="E4782">
        <v>888</v>
      </c>
      <c r="F4782" s="2">
        <v>7.6062635490316902E-6</v>
      </c>
    </row>
    <row r="4783" spans="1:6" x14ac:dyDescent="0.25">
      <c r="A4783">
        <v>4782</v>
      </c>
      <c r="B4783" t="s">
        <v>229</v>
      </c>
      <c r="C4783" t="s">
        <v>8</v>
      </c>
      <c r="D4783" t="s">
        <v>5</v>
      </c>
      <c r="E4783">
        <v>4621</v>
      </c>
      <c r="F4783" s="2">
        <v>3.9581693536121001E-5</v>
      </c>
    </row>
    <row r="4784" spans="1:6" x14ac:dyDescent="0.25">
      <c r="A4784">
        <v>4783</v>
      </c>
      <c r="B4784" t="s">
        <v>230</v>
      </c>
      <c r="C4784" t="s">
        <v>8</v>
      </c>
      <c r="D4784" t="s">
        <v>5</v>
      </c>
      <c r="E4784">
        <v>2417</v>
      </c>
      <c r="F4784" s="2">
        <v>2.0703084457218002E-5</v>
      </c>
    </row>
    <row r="4785" spans="1:6" x14ac:dyDescent="0.25">
      <c r="A4785">
        <v>4784</v>
      </c>
      <c r="B4785" t="s">
        <v>225</v>
      </c>
      <c r="C4785" t="s">
        <v>8</v>
      </c>
      <c r="D4785" t="s">
        <v>5</v>
      </c>
      <c r="E4785">
        <v>313</v>
      </c>
      <c r="F4785" s="2">
        <v>2.6810365887915798E-6</v>
      </c>
    </row>
    <row r="4786" spans="1:6" x14ac:dyDescent="0.25">
      <c r="A4786">
        <v>4785</v>
      </c>
      <c r="B4786" t="s">
        <v>226</v>
      </c>
      <c r="C4786" t="s">
        <v>8</v>
      </c>
      <c r="D4786" t="s">
        <v>5</v>
      </c>
      <c r="E4786">
        <v>1834</v>
      </c>
      <c r="F4786" s="2">
        <v>1.57093326001398E-5</v>
      </c>
    </row>
    <row r="4787" spans="1:6" x14ac:dyDescent="0.25">
      <c r="A4787">
        <v>4786</v>
      </c>
      <c r="B4787" t="s">
        <v>227</v>
      </c>
      <c r="C4787" t="s">
        <v>8</v>
      </c>
      <c r="D4787" t="s">
        <v>5</v>
      </c>
      <c r="E4787">
        <v>255</v>
      </c>
      <c r="F4787" s="2">
        <v>2.1842310867151801E-6</v>
      </c>
    </row>
    <row r="4788" spans="1:6" x14ac:dyDescent="0.25">
      <c r="A4788">
        <v>4787</v>
      </c>
      <c r="B4788" t="s">
        <v>231</v>
      </c>
      <c r="C4788" t="s">
        <v>8</v>
      </c>
      <c r="D4788" t="s">
        <v>5</v>
      </c>
      <c r="E4788">
        <v>773</v>
      </c>
      <c r="F4788" s="2">
        <v>6.62121815698367E-6</v>
      </c>
    </row>
    <row r="4789" spans="1:6" x14ac:dyDescent="0.25">
      <c r="A4789">
        <v>4788</v>
      </c>
      <c r="B4789" t="s">
        <v>235</v>
      </c>
      <c r="C4789" t="s">
        <v>8</v>
      </c>
      <c r="D4789" t="s">
        <v>5</v>
      </c>
      <c r="E4789">
        <v>78</v>
      </c>
      <c r="F4789" s="2">
        <v>6.68117744171703E-7</v>
      </c>
    </row>
    <row r="4790" spans="1:6" x14ac:dyDescent="0.25">
      <c r="A4790">
        <v>4789</v>
      </c>
      <c r="B4790" t="s">
        <v>236</v>
      </c>
      <c r="C4790" t="s">
        <v>8</v>
      </c>
      <c r="D4790" t="s">
        <v>5</v>
      </c>
      <c r="E4790">
        <v>1614</v>
      </c>
      <c r="F4790" s="2">
        <v>1.38248979370914E-5</v>
      </c>
    </row>
    <row r="4791" spans="1:6" x14ac:dyDescent="0.25">
      <c r="A4791">
        <v>4790</v>
      </c>
      <c r="B4791" t="s">
        <v>237</v>
      </c>
      <c r="C4791" t="s">
        <v>8</v>
      </c>
      <c r="D4791" t="s">
        <v>5</v>
      </c>
      <c r="E4791">
        <v>5615</v>
      </c>
      <c r="F4791" s="2">
        <v>4.80959119682578E-5</v>
      </c>
    </row>
    <row r="4792" spans="1:6" x14ac:dyDescent="0.25">
      <c r="A4792">
        <v>4791</v>
      </c>
      <c r="B4792" t="s">
        <v>232</v>
      </c>
      <c r="C4792" t="s">
        <v>8</v>
      </c>
      <c r="D4792" t="s">
        <v>5</v>
      </c>
      <c r="E4792">
        <v>1795</v>
      </c>
      <c r="F4792" s="2">
        <v>1.53752737280539E-5</v>
      </c>
    </row>
    <row r="4793" spans="1:6" x14ac:dyDescent="0.25">
      <c r="A4793">
        <v>4792</v>
      </c>
      <c r="B4793" t="s">
        <v>233</v>
      </c>
      <c r="C4793" t="s">
        <v>8</v>
      </c>
      <c r="D4793" t="s">
        <v>5</v>
      </c>
      <c r="E4793">
        <v>579</v>
      </c>
      <c r="F4793" s="2">
        <v>4.9594894086591799E-6</v>
      </c>
    </row>
    <row r="4794" spans="1:6" x14ac:dyDescent="0.25">
      <c r="A4794">
        <v>4793</v>
      </c>
      <c r="B4794" t="s">
        <v>234</v>
      </c>
      <c r="C4794" t="s">
        <v>8</v>
      </c>
      <c r="D4794" t="s">
        <v>5</v>
      </c>
      <c r="E4794">
        <v>522</v>
      </c>
      <c r="F4794" s="2">
        <v>4.4712495186875501E-6</v>
      </c>
    </row>
    <row r="4795" spans="1:6" x14ac:dyDescent="0.25">
      <c r="A4795">
        <v>4794</v>
      </c>
      <c r="B4795" t="s">
        <v>269</v>
      </c>
      <c r="C4795" t="s">
        <v>8</v>
      </c>
      <c r="D4795" t="s">
        <v>5</v>
      </c>
      <c r="E4795">
        <v>264</v>
      </c>
      <c r="F4795" s="2">
        <v>2.26132159565807E-6</v>
      </c>
    </row>
    <row r="4796" spans="1:6" x14ac:dyDescent="0.25">
      <c r="A4796">
        <v>4795</v>
      </c>
      <c r="B4796" t="s">
        <v>270</v>
      </c>
      <c r="C4796" t="s">
        <v>8</v>
      </c>
      <c r="D4796" t="s">
        <v>5</v>
      </c>
      <c r="E4796">
        <v>6336</v>
      </c>
      <c r="F4796" s="2">
        <v>5.4271718295793697E-5</v>
      </c>
    </row>
    <row r="4797" spans="1:6" x14ac:dyDescent="0.25">
      <c r="A4797">
        <v>4796</v>
      </c>
      <c r="B4797" t="s">
        <v>271</v>
      </c>
      <c r="C4797" t="s">
        <v>8</v>
      </c>
      <c r="D4797" t="s">
        <v>5</v>
      </c>
      <c r="E4797">
        <v>6629</v>
      </c>
      <c r="F4797" s="2">
        <v>5.6781442642490001E-5</v>
      </c>
    </row>
    <row r="4798" spans="1:6" x14ac:dyDescent="0.25">
      <c r="A4798">
        <v>4797</v>
      </c>
      <c r="B4798" t="s">
        <v>266</v>
      </c>
      <c r="C4798" t="s">
        <v>8</v>
      </c>
      <c r="D4798" t="s">
        <v>5</v>
      </c>
      <c r="E4798">
        <v>46873</v>
      </c>
      <c r="F4798" s="2">
        <v>4.0149593618666999E-4</v>
      </c>
    </row>
    <row r="4799" spans="1:6" x14ac:dyDescent="0.25">
      <c r="A4799">
        <v>4798</v>
      </c>
      <c r="B4799" t="s">
        <v>267</v>
      </c>
      <c r="C4799" t="s">
        <v>8</v>
      </c>
      <c r="D4799" t="s">
        <v>5</v>
      </c>
      <c r="E4799">
        <v>1543</v>
      </c>
      <c r="F4799" s="2">
        <v>1.3216739477653001E-5</v>
      </c>
    </row>
    <row r="4800" spans="1:6" x14ac:dyDescent="0.25">
      <c r="A4800">
        <v>4799</v>
      </c>
      <c r="B4800" t="s">
        <v>268</v>
      </c>
      <c r="C4800" t="s">
        <v>8</v>
      </c>
      <c r="D4800" t="s">
        <v>5</v>
      </c>
      <c r="E4800">
        <v>1085</v>
      </c>
      <c r="F4800" s="2">
        <v>9.2936891336704799E-6</v>
      </c>
    </row>
    <row r="4801" spans="1:7" x14ac:dyDescent="0.25">
      <c r="A4801">
        <v>4800</v>
      </c>
      <c r="B4801" t="s">
        <v>272</v>
      </c>
      <c r="C4801" t="s">
        <v>8</v>
      </c>
      <c r="D4801" t="s">
        <v>5</v>
      </c>
      <c r="E4801">
        <v>813</v>
      </c>
      <c r="F4801" s="2">
        <v>6.9638426411742899E-6</v>
      </c>
    </row>
    <row r="4802" spans="1:7" x14ac:dyDescent="0.25">
      <c r="A4802">
        <v>4801</v>
      </c>
      <c r="B4802" t="s">
        <v>276</v>
      </c>
      <c r="C4802" t="s">
        <v>8</v>
      </c>
      <c r="D4802" t="s">
        <v>5</v>
      </c>
      <c r="E4802">
        <v>4573</v>
      </c>
      <c r="F4802" s="2">
        <v>3.9170544155092303E-5</v>
      </c>
    </row>
    <row r="4803" spans="1:7" x14ac:dyDescent="0.25">
      <c r="A4803">
        <v>4802</v>
      </c>
      <c r="B4803" t="s">
        <v>277</v>
      </c>
      <c r="C4803" t="s">
        <v>8</v>
      </c>
      <c r="D4803" t="s">
        <v>5</v>
      </c>
      <c r="E4803">
        <v>3881</v>
      </c>
      <c r="F4803" s="2">
        <v>3.3243140578594603E-5</v>
      </c>
    </row>
    <row r="4804" spans="1:7" x14ac:dyDescent="0.25">
      <c r="A4804">
        <v>4803</v>
      </c>
      <c r="B4804" t="s">
        <v>278</v>
      </c>
      <c r="C4804" t="s">
        <v>8</v>
      </c>
      <c r="D4804" t="s">
        <v>5</v>
      </c>
      <c r="E4804">
        <v>350</v>
      </c>
      <c r="F4804" s="2">
        <v>2.9979642366679001E-6</v>
      </c>
    </row>
    <row r="4805" spans="1:7" x14ac:dyDescent="0.25">
      <c r="A4805">
        <v>4804</v>
      </c>
      <c r="B4805" t="s">
        <v>273</v>
      </c>
      <c r="C4805" t="s">
        <v>8</v>
      </c>
      <c r="D4805" t="s">
        <v>5</v>
      </c>
      <c r="E4805">
        <v>872367</v>
      </c>
      <c r="F4805" s="2">
        <v>7.4723573349978999E-3</v>
      </c>
      <c r="G4805" t="s">
        <v>8036</v>
      </c>
    </row>
    <row r="4806" spans="1:7" x14ac:dyDescent="0.25">
      <c r="A4806">
        <v>4805</v>
      </c>
      <c r="B4806" t="s">
        <v>274</v>
      </c>
      <c r="C4806" t="s">
        <v>8</v>
      </c>
      <c r="D4806" t="s">
        <v>5</v>
      </c>
      <c r="E4806">
        <v>2816</v>
      </c>
      <c r="F4806" s="2">
        <v>2.4120763687019401E-5</v>
      </c>
    </row>
    <row r="4807" spans="1:7" x14ac:dyDescent="0.25">
      <c r="A4807">
        <v>4806</v>
      </c>
      <c r="B4807" t="s">
        <v>275</v>
      </c>
      <c r="C4807" t="s">
        <v>8</v>
      </c>
      <c r="D4807" t="s">
        <v>5</v>
      </c>
      <c r="E4807">
        <v>589</v>
      </c>
      <c r="F4807" s="2">
        <v>5.04514552970683E-6</v>
      </c>
    </row>
    <row r="4808" spans="1:7" x14ac:dyDescent="0.25">
      <c r="A4808">
        <v>4807</v>
      </c>
      <c r="B4808" t="s">
        <v>265</v>
      </c>
      <c r="C4808" t="s">
        <v>8</v>
      </c>
      <c r="D4808" t="s">
        <v>5</v>
      </c>
      <c r="E4808">
        <v>503</v>
      </c>
      <c r="F4808" s="2">
        <v>4.3085028886970097E-6</v>
      </c>
    </row>
    <row r="4809" spans="1:7" x14ac:dyDescent="0.25">
      <c r="A4809">
        <v>4808</v>
      </c>
      <c r="B4809" t="s">
        <v>255</v>
      </c>
      <c r="C4809" t="s">
        <v>8</v>
      </c>
      <c r="D4809" t="s">
        <v>5</v>
      </c>
      <c r="E4809">
        <v>3608</v>
      </c>
      <c r="F4809" s="2">
        <v>3.0904728473993599E-5</v>
      </c>
    </row>
    <row r="4810" spans="1:7" x14ac:dyDescent="0.25">
      <c r="A4810">
        <v>4809</v>
      </c>
      <c r="B4810" t="s">
        <v>256</v>
      </c>
      <c r="C4810" t="s">
        <v>8</v>
      </c>
      <c r="D4810" t="s">
        <v>5</v>
      </c>
      <c r="E4810">
        <v>4753</v>
      </c>
      <c r="F4810" s="2">
        <v>4.0712354333949998E-5</v>
      </c>
    </row>
    <row r="4811" spans="1:7" x14ac:dyDescent="0.25">
      <c r="A4811">
        <v>4810</v>
      </c>
      <c r="B4811" t="s">
        <v>257</v>
      </c>
      <c r="C4811" t="s">
        <v>8</v>
      </c>
      <c r="D4811" t="s">
        <v>5</v>
      </c>
      <c r="E4811">
        <v>4333</v>
      </c>
      <c r="F4811" s="2">
        <v>3.7114797249948599E-5</v>
      </c>
    </row>
    <row r="4812" spans="1:7" x14ac:dyDescent="0.25">
      <c r="A4812">
        <v>4811</v>
      </c>
      <c r="B4812" t="s">
        <v>252</v>
      </c>
      <c r="C4812" t="s">
        <v>8</v>
      </c>
      <c r="D4812" t="s">
        <v>5</v>
      </c>
      <c r="E4812">
        <v>279</v>
      </c>
      <c r="F4812" s="2">
        <v>2.3898057772295498E-6</v>
      </c>
    </row>
    <row r="4813" spans="1:7" x14ac:dyDescent="0.25">
      <c r="A4813">
        <v>4812</v>
      </c>
      <c r="B4813" t="s">
        <v>253</v>
      </c>
      <c r="C4813" t="s">
        <v>8</v>
      </c>
      <c r="D4813" t="s">
        <v>5</v>
      </c>
      <c r="E4813">
        <v>3107</v>
      </c>
      <c r="F4813" s="2">
        <v>2.6613356809506201E-5</v>
      </c>
    </row>
    <row r="4814" spans="1:7" x14ac:dyDescent="0.25">
      <c r="A4814">
        <v>4813</v>
      </c>
      <c r="B4814" t="s">
        <v>254</v>
      </c>
      <c r="C4814" t="s">
        <v>8</v>
      </c>
      <c r="D4814" t="s">
        <v>5</v>
      </c>
      <c r="E4814">
        <v>1909</v>
      </c>
      <c r="F4814" s="2">
        <v>1.6351753507997202E-5</v>
      </c>
    </row>
    <row r="4815" spans="1:7" x14ac:dyDescent="0.25">
      <c r="A4815">
        <v>4814</v>
      </c>
      <c r="B4815" t="s">
        <v>258</v>
      </c>
      <c r="C4815" t="s">
        <v>8</v>
      </c>
      <c r="D4815" t="s">
        <v>5</v>
      </c>
      <c r="E4815">
        <v>10738</v>
      </c>
      <c r="F4815" s="2">
        <v>9.1977542780971106E-5</v>
      </c>
    </row>
    <row r="4816" spans="1:7" x14ac:dyDescent="0.25">
      <c r="A4816">
        <v>4815</v>
      </c>
      <c r="B4816" t="s">
        <v>262</v>
      </c>
      <c r="C4816" t="s">
        <v>8</v>
      </c>
      <c r="D4816" t="s">
        <v>5</v>
      </c>
      <c r="E4816">
        <v>812</v>
      </c>
      <c r="F4816" s="2">
        <v>6.9552770290695199E-6</v>
      </c>
    </row>
    <row r="4817" spans="1:6" x14ac:dyDescent="0.25">
      <c r="A4817">
        <v>4816</v>
      </c>
      <c r="B4817" t="s">
        <v>263</v>
      </c>
      <c r="C4817" t="s">
        <v>8</v>
      </c>
      <c r="D4817" t="s">
        <v>5</v>
      </c>
      <c r="E4817">
        <v>1513</v>
      </c>
      <c r="F4817" s="2">
        <v>1.2959771114510099E-5</v>
      </c>
    </row>
    <row r="4818" spans="1:6" x14ac:dyDescent="0.25">
      <c r="A4818">
        <v>4817</v>
      </c>
      <c r="B4818" t="s">
        <v>264</v>
      </c>
      <c r="C4818" t="s">
        <v>8</v>
      </c>
      <c r="D4818" t="s">
        <v>5</v>
      </c>
      <c r="E4818">
        <v>838</v>
      </c>
      <c r="F4818" s="2">
        <v>7.1779829437934202E-6</v>
      </c>
    </row>
    <row r="4819" spans="1:6" x14ac:dyDescent="0.25">
      <c r="A4819">
        <v>4818</v>
      </c>
      <c r="B4819" t="s">
        <v>259</v>
      </c>
      <c r="C4819" t="s">
        <v>8</v>
      </c>
      <c r="D4819" t="s">
        <v>5</v>
      </c>
      <c r="E4819">
        <v>219</v>
      </c>
      <c r="F4819" s="2">
        <v>1.8758690509436299E-6</v>
      </c>
    </row>
    <row r="4820" spans="1:6" x14ac:dyDescent="0.25">
      <c r="A4820">
        <v>4819</v>
      </c>
      <c r="B4820" t="s">
        <v>260</v>
      </c>
      <c r="C4820" t="s">
        <v>8</v>
      </c>
      <c r="D4820" t="s">
        <v>5</v>
      </c>
      <c r="E4820">
        <v>1111</v>
      </c>
      <c r="F4820" s="2">
        <v>9.5163950483943793E-6</v>
      </c>
    </row>
    <row r="4821" spans="1:6" x14ac:dyDescent="0.25">
      <c r="A4821">
        <v>4820</v>
      </c>
      <c r="B4821" t="s">
        <v>261</v>
      </c>
      <c r="C4821" t="s">
        <v>8</v>
      </c>
      <c r="D4821" t="s">
        <v>5</v>
      </c>
      <c r="E4821">
        <v>3303</v>
      </c>
      <c r="F4821" s="2">
        <v>2.8292216782040201E-5</v>
      </c>
    </row>
    <row r="4822" spans="1:6" x14ac:dyDescent="0.25">
      <c r="A4822">
        <v>4821</v>
      </c>
      <c r="B4822" t="s">
        <v>408</v>
      </c>
      <c r="C4822" t="s">
        <v>8</v>
      </c>
      <c r="D4822" t="s">
        <v>402</v>
      </c>
      <c r="E4822">
        <v>1200</v>
      </c>
      <c r="F4822" s="2">
        <v>1.02787345257185E-5</v>
      </c>
    </row>
    <row r="4823" spans="1:6" x14ac:dyDescent="0.25">
      <c r="A4823">
        <v>4822</v>
      </c>
      <c r="B4823" t="s">
        <v>409</v>
      </c>
      <c r="C4823" t="s">
        <v>8</v>
      </c>
      <c r="D4823" t="s">
        <v>402</v>
      </c>
      <c r="E4823">
        <v>1227</v>
      </c>
      <c r="F4823" s="2">
        <v>1.0510006052547201E-5</v>
      </c>
    </row>
    <row r="4824" spans="1:6" x14ac:dyDescent="0.25">
      <c r="A4824">
        <v>4823</v>
      </c>
      <c r="B4824" t="s">
        <v>410</v>
      </c>
      <c r="C4824" t="s">
        <v>8</v>
      </c>
      <c r="D4824" t="s">
        <v>402</v>
      </c>
      <c r="E4824">
        <v>1325</v>
      </c>
      <c r="F4824" s="2">
        <v>1.1349436038814199E-5</v>
      </c>
    </row>
    <row r="4825" spans="1:6" x14ac:dyDescent="0.25">
      <c r="A4825">
        <v>4824</v>
      </c>
      <c r="B4825" t="s">
        <v>405</v>
      </c>
      <c r="C4825" t="s">
        <v>8</v>
      </c>
      <c r="D4825" t="s">
        <v>402</v>
      </c>
      <c r="E4825">
        <v>14195</v>
      </c>
      <c r="F4825" s="2">
        <v>1.21588863827145E-4</v>
      </c>
    </row>
    <row r="4826" spans="1:6" x14ac:dyDescent="0.25">
      <c r="A4826">
        <v>4825</v>
      </c>
      <c r="B4826" t="s">
        <v>406</v>
      </c>
      <c r="C4826" t="s">
        <v>8</v>
      </c>
      <c r="D4826" t="s">
        <v>402</v>
      </c>
      <c r="E4826">
        <v>852</v>
      </c>
      <c r="F4826" s="2">
        <v>7.2979015132601398E-6</v>
      </c>
    </row>
    <row r="4827" spans="1:6" x14ac:dyDescent="0.25">
      <c r="A4827">
        <v>4826</v>
      </c>
      <c r="B4827" t="s">
        <v>407</v>
      </c>
      <c r="C4827" t="s">
        <v>8</v>
      </c>
      <c r="D4827" t="s">
        <v>402</v>
      </c>
      <c r="E4827">
        <v>9375</v>
      </c>
      <c r="F4827" s="2">
        <v>8.0302613482175804E-5</v>
      </c>
    </row>
    <row r="4828" spans="1:6" x14ac:dyDescent="0.25">
      <c r="A4828">
        <v>4827</v>
      </c>
      <c r="B4828" t="s">
        <v>411</v>
      </c>
      <c r="C4828" t="s">
        <v>8</v>
      </c>
      <c r="D4828" t="s">
        <v>402</v>
      </c>
      <c r="E4828">
        <v>1176</v>
      </c>
      <c r="F4828" s="2">
        <v>1.00731598352041E-5</v>
      </c>
    </row>
    <row r="4829" spans="1:6" x14ac:dyDescent="0.25">
      <c r="A4829">
        <v>4828</v>
      </c>
      <c r="B4829" t="s">
        <v>415</v>
      </c>
      <c r="C4829" t="s">
        <v>8</v>
      </c>
      <c r="D4829" t="s">
        <v>402</v>
      </c>
      <c r="E4829">
        <v>3050</v>
      </c>
      <c r="F4829" s="2">
        <v>2.6125116919534501E-5</v>
      </c>
    </row>
    <row r="4830" spans="1:6" x14ac:dyDescent="0.25">
      <c r="A4830">
        <v>4829</v>
      </c>
      <c r="B4830" t="s">
        <v>416</v>
      </c>
      <c r="C4830" t="s">
        <v>8</v>
      </c>
      <c r="D4830" t="s">
        <v>402</v>
      </c>
      <c r="E4830">
        <v>1234</v>
      </c>
      <c r="F4830" s="2">
        <v>1.05699653372805E-5</v>
      </c>
    </row>
    <row r="4831" spans="1:6" x14ac:dyDescent="0.25">
      <c r="A4831">
        <v>4830</v>
      </c>
      <c r="B4831" t="s">
        <v>417</v>
      </c>
      <c r="C4831" t="s">
        <v>8</v>
      </c>
      <c r="D4831" t="s">
        <v>402</v>
      </c>
      <c r="E4831">
        <v>2585</v>
      </c>
      <c r="F4831" s="2">
        <v>2.21421072908186E-5</v>
      </c>
    </row>
    <row r="4832" spans="1:6" x14ac:dyDescent="0.25">
      <c r="A4832">
        <v>4831</v>
      </c>
      <c r="B4832" t="s">
        <v>412</v>
      </c>
      <c r="C4832" t="s">
        <v>8</v>
      </c>
      <c r="D4832" t="s">
        <v>402</v>
      </c>
      <c r="E4832">
        <v>2083</v>
      </c>
      <c r="F4832" s="2">
        <v>1.7842170014226401E-5</v>
      </c>
    </row>
    <row r="4833" spans="1:6" x14ac:dyDescent="0.25">
      <c r="A4833">
        <v>4832</v>
      </c>
      <c r="B4833" t="s">
        <v>413</v>
      </c>
      <c r="C4833" t="s">
        <v>8</v>
      </c>
      <c r="D4833" t="s">
        <v>402</v>
      </c>
      <c r="E4833">
        <v>21166</v>
      </c>
      <c r="F4833" s="2">
        <v>1.8129974580946499E-4</v>
      </c>
    </row>
    <row r="4834" spans="1:6" x14ac:dyDescent="0.25">
      <c r="A4834">
        <v>4833</v>
      </c>
      <c r="B4834" t="s">
        <v>414</v>
      </c>
      <c r="C4834" t="s">
        <v>8</v>
      </c>
      <c r="D4834" t="s">
        <v>402</v>
      </c>
      <c r="E4834">
        <v>4929</v>
      </c>
      <c r="F4834" s="2">
        <v>4.2219902064388799E-5</v>
      </c>
    </row>
    <row r="4835" spans="1:6" x14ac:dyDescent="0.25">
      <c r="A4835">
        <v>4834</v>
      </c>
      <c r="B4835" t="s">
        <v>404</v>
      </c>
      <c r="C4835" t="s">
        <v>8</v>
      </c>
      <c r="D4835" t="s">
        <v>402</v>
      </c>
      <c r="E4835">
        <v>2201</v>
      </c>
      <c r="F4835" s="2">
        <v>1.8852912242588701E-5</v>
      </c>
    </row>
    <row r="4836" spans="1:6" x14ac:dyDescent="0.25">
      <c r="A4836">
        <v>4835</v>
      </c>
      <c r="B4836" t="s">
        <v>393</v>
      </c>
      <c r="C4836" t="s">
        <v>8</v>
      </c>
      <c r="D4836" t="s">
        <v>319</v>
      </c>
      <c r="E4836">
        <v>2117</v>
      </c>
      <c r="F4836" s="2">
        <v>1.81334008257884E-5</v>
      </c>
    </row>
    <row r="4837" spans="1:6" x14ac:dyDescent="0.25">
      <c r="A4837">
        <v>4836</v>
      </c>
      <c r="B4837" t="s">
        <v>394</v>
      </c>
      <c r="C4837" t="s">
        <v>8</v>
      </c>
      <c r="D4837" t="s">
        <v>319</v>
      </c>
      <c r="E4837">
        <v>7542</v>
      </c>
      <c r="F4837" s="2">
        <v>6.4601846494140801E-5</v>
      </c>
    </row>
    <row r="4838" spans="1:6" x14ac:dyDescent="0.25">
      <c r="A4838">
        <v>4837</v>
      </c>
      <c r="B4838" t="s">
        <v>395</v>
      </c>
      <c r="C4838" t="s">
        <v>8</v>
      </c>
      <c r="D4838" t="s">
        <v>319</v>
      </c>
      <c r="E4838">
        <v>46308</v>
      </c>
      <c r="F4838" s="2">
        <v>3.9665636534747699E-4</v>
      </c>
    </row>
    <row r="4839" spans="1:6" x14ac:dyDescent="0.25">
      <c r="A4839">
        <v>4838</v>
      </c>
      <c r="B4839" t="s">
        <v>390</v>
      </c>
      <c r="C4839" t="s">
        <v>8</v>
      </c>
      <c r="D4839" t="s">
        <v>319</v>
      </c>
      <c r="E4839">
        <v>709</v>
      </c>
      <c r="F4839" s="2">
        <v>6.0730189822786804E-6</v>
      </c>
    </row>
    <row r="4840" spans="1:6" x14ac:dyDescent="0.25">
      <c r="A4840">
        <v>4839</v>
      </c>
      <c r="B4840" t="s">
        <v>391</v>
      </c>
      <c r="C4840" t="s">
        <v>8</v>
      </c>
      <c r="D4840" t="s">
        <v>319</v>
      </c>
      <c r="E4840">
        <v>7437</v>
      </c>
      <c r="F4840" s="2">
        <v>6.3702457223140406E-5</v>
      </c>
    </row>
    <row r="4841" spans="1:6" x14ac:dyDescent="0.25">
      <c r="A4841">
        <v>4840</v>
      </c>
      <c r="B4841" t="s">
        <v>392</v>
      </c>
      <c r="C4841" t="s">
        <v>8</v>
      </c>
      <c r="D4841" t="s">
        <v>319</v>
      </c>
      <c r="E4841">
        <v>3558</v>
      </c>
      <c r="F4841" s="2">
        <v>3.0476447868755399E-5</v>
      </c>
    </row>
    <row r="4842" spans="1:6" x14ac:dyDescent="0.25">
      <c r="A4842">
        <v>4841</v>
      </c>
      <c r="B4842" t="s">
        <v>396</v>
      </c>
      <c r="C4842" t="s">
        <v>8</v>
      </c>
      <c r="D4842" t="s">
        <v>319</v>
      </c>
      <c r="E4842">
        <v>465</v>
      </c>
      <c r="F4842" s="2">
        <v>3.9830096287159203E-6</v>
      </c>
    </row>
    <row r="4843" spans="1:6" x14ac:dyDescent="0.25">
      <c r="A4843">
        <v>4842</v>
      </c>
      <c r="B4843" t="s">
        <v>400</v>
      </c>
      <c r="C4843" t="s">
        <v>8</v>
      </c>
      <c r="D4843" t="s">
        <v>319</v>
      </c>
      <c r="E4843">
        <v>1027</v>
      </c>
      <c r="F4843" s="2">
        <v>8.7968836315940903E-6</v>
      </c>
    </row>
    <row r="4844" spans="1:6" x14ac:dyDescent="0.25">
      <c r="A4844">
        <v>4843</v>
      </c>
      <c r="B4844" t="s">
        <v>401</v>
      </c>
      <c r="C4844" t="s">
        <v>8</v>
      </c>
      <c r="D4844" t="s">
        <v>402</v>
      </c>
      <c r="E4844">
        <v>1554</v>
      </c>
      <c r="F4844" s="2">
        <v>1.3310961210805499E-5</v>
      </c>
    </row>
    <row r="4845" spans="1:6" x14ac:dyDescent="0.25">
      <c r="A4845">
        <v>4844</v>
      </c>
      <c r="B4845" t="s">
        <v>403</v>
      </c>
      <c r="C4845" t="s">
        <v>8</v>
      </c>
      <c r="D4845" t="s">
        <v>402</v>
      </c>
      <c r="E4845">
        <v>874</v>
      </c>
      <c r="F4845" s="2">
        <v>7.4863449795649799E-6</v>
      </c>
    </row>
    <row r="4846" spans="1:6" x14ac:dyDescent="0.25">
      <c r="A4846">
        <v>4845</v>
      </c>
      <c r="B4846" t="s">
        <v>397</v>
      </c>
      <c r="C4846" t="s">
        <v>8</v>
      </c>
      <c r="D4846" t="s">
        <v>319</v>
      </c>
      <c r="E4846">
        <v>1618</v>
      </c>
      <c r="F4846" s="2">
        <v>1.38591603855104E-5</v>
      </c>
    </row>
    <row r="4847" spans="1:6" x14ac:dyDescent="0.25">
      <c r="A4847">
        <v>4846</v>
      </c>
      <c r="B4847" t="s">
        <v>398</v>
      </c>
      <c r="C4847" t="s">
        <v>8</v>
      </c>
      <c r="D4847" t="s">
        <v>319</v>
      </c>
      <c r="E4847">
        <v>162</v>
      </c>
      <c r="F4847" s="2">
        <v>1.3876291609719999E-6</v>
      </c>
    </row>
    <row r="4848" spans="1:6" x14ac:dyDescent="0.25">
      <c r="A4848">
        <v>4847</v>
      </c>
      <c r="B4848" t="s">
        <v>399</v>
      </c>
      <c r="C4848" t="s">
        <v>8</v>
      </c>
      <c r="D4848" t="s">
        <v>319</v>
      </c>
      <c r="E4848">
        <v>190</v>
      </c>
      <c r="F4848" s="2">
        <v>1.6274662999054301E-6</v>
      </c>
    </row>
    <row r="4849" spans="1:6" x14ac:dyDescent="0.25">
      <c r="A4849">
        <v>4848</v>
      </c>
      <c r="B4849" t="s">
        <v>435</v>
      </c>
      <c r="C4849" t="s">
        <v>8</v>
      </c>
      <c r="D4849" t="s">
        <v>402</v>
      </c>
      <c r="E4849">
        <v>2643</v>
      </c>
      <c r="F4849" s="2">
        <v>2.2638912792895E-5</v>
      </c>
    </row>
    <row r="4850" spans="1:6" x14ac:dyDescent="0.25">
      <c r="A4850">
        <v>4849</v>
      </c>
      <c r="B4850" t="s">
        <v>436</v>
      </c>
      <c r="C4850" t="s">
        <v>8</v>
      </c>
      <c r="D4850" t="s">
        <v>402</v>
      </c>
      <c r="E4850">
        <v>2113</v>
      </c>
      <c r="F4850" s="2">
        <v>1.80991383773693E-5</v>
      </c>
    </row>
    <row r="4851" spans="1:6" x14ac:dyDescent="0.25">
      <c r="A4851">
        <v>4850</v>
      </c>
      <c r="B4851" t="s">
        <v>437</v>
      </c>
      <c r="C4851" t="s">
        <v>8</v>
      </c>
      <c r="D4851" t="s">
        <v>402</v>
      </c>
      <c r="E4851">
        <v>2731</v>
      </c>
      <c r="F4851" s="2">
        <v>2.33926866581144E-5</v>
      </c>
    </row>
    <row r="4852" spans="1:6" x14ac:dyDescent="0.25">
      <c r="A4852">
        <v>4851</v>
      </c>
      <c r="B4852" t="s">
        <v>432</v>
      </c>
      <c r="C4852" t="s">
        <v>8</v>
      </c>
      <c r="D4852" t="s">
        <v>402</v>
      </c>
      <c r="E4852">
        <v>1571</v>
      </c>
      <c r="F4852" s="2">
        <v>1.3456576616586501E-5</v>
      </c>
    </row>
    <row r="4853" spans="1:6" x14ac:dyDescent="0.25">
      <c r="A4853">
        <v>4852</v>
      </c>
      <c r="B4853" t="s">
        <v>433</v>
      </c>
      <c r="C4853" t="s">
        <v>8</v>
      </c>
      <c r="D4853" t="s">
        <v>402</v>
      </c>
      <c r="E4853">
        <v>2604</v>
      </c>
      <c r="F4853" s="2">
        <v>2.23048539208092E-5</v>
      </c>
    </row>
    <row r="4854" spans="1:6" x14ac:dyDescent="0.25">
      <c r="A4854">
        <v>4853</v>
      </c>
      <c r="B4854" t="s">
        <v>434</v>
      </c>
      <c r="C4854" t="s">
        <v>8</v>
      </c>
      <c r="D4854" t="s">
        <v>402</v>
      </c>
      <c r="E4854">
        <v>1445</v>
      </c>
      <c r="F4854" s="2">
        <v>1.2377309491386E-5</v>
      </c>
    </row>
    <row r="4855" spans="1:6" x14ac:dyDescent="0.25">
      <c r="A4855">
        <v>4854</v>
      </c>
      <c r="B4855" t="s">
        <v>438</v>
      </c>
      <c r="C4855" t="s">
        <v>8</v>
      </c>
      <c r="D4855" t="s">
        <v>402</v>
      </c>
      <c r="E4855">
        <v>15008</v>
      </c>
      <c r="F4855" s="2">
        <v>1.28552706468319E-4</v>
      </c>
    </row>
    <row r="4856" spans="1:6" x14ac:dyDescent="0.25">
      <c r="A4856">
        <v>4855</v>
      </c>
      <c r="B4856" t="s">
        <v>442</v>
      </c>
      <c r="C4856" t="s">
        <v>8</v>
      </c>
      <c r="D4856" t="s">
        <v>402</v>
      </c>
      <c r="E4856">
        <v>5601</v>
      </c>
      <c r="F4856" s="2">
        <v>4.7975993398791098E-5</v>
      </c>
    </row>
    <row r="4857" spans="1:6" x14ac:dyDescent="0.25">
      <c r="A4857">
        <v>4856</v>
      </c>
      <c r="B4857" t="s">
        <v>443</v>
      </c>
      <c r="C4857" t="s">
        <v>8</v>
      </c>
      <c r="D4857" t="s">
        <v>402</v>
      </c>
      <c r="E4857">
        <v>1432</v>
      </c>
      <c r="F4857" s="2">
        <v>1.2265956534024101E-5</v>
      </c>
    </row>
    <row r="4858" spans="1:6" x14ac:dyDescent="0.25">
      <c r="A4858">
        <v>4857</v>
      </c>
      <c r="B4858" t="s">
        <v>444</v>
      </c>
      <c r="C4858" t="s">
        <v>8</v>
      </c>
      <c r="D4858" t="s">
        <v>402</v>
      </c>
      <c r="E4858">
        <v>4691</v>
      </c>
      <c r="F4858" s="2">
        <v>4.0181286383454603E-5</v>
      </c>
    </row>
    <row r="4859" spans="1:6" x14ac:dyDescent="0.25">
      <c r="A4859">
        <v>4858</v>
      </c>
      <c r="B4859" t="s">
        <v>439</v>
      </c>
      <c r="C4859" t="s">
        <v>8</v>
      </c>
      <c r="D4859" t="s">
        <v>402</v>
      </c>
      <c r="E4859">
        <v>1350</v>
      </c>
      <c r="F4859" s="2">
        <v>1.1563576341433301E-5</v>
      </c>
    </row>
    <row r="4860" spans="1:6" x14ac:dyDescent="0.25">
      <c r="A4860">
        <v>4859</v>
      </c>
      <c r="B4860" t="s">
        <v>440</v>
      </c>
      <c r="C4860" t="s">
        <v>8</v>
      </c>
      <c r="D4860" t="s">
        <v>402</v>
      </c>
      <c r="E4860">
        <v>1869</v>
      </c>
      <c r="F4860" s="2">
        <v>1.6009129023806601E-5</v>
      </c>
    </row>
    <row r="4861" spans="1:6" x14ac:dyDescent="0.25">
      <c r="A4861">
        <v>4860</v>
      </c>
      <c r="B4861" t="s">
        <v>441</v>
      </c>
      <c r="C4861" t="s">
        <v>8</v>
      </c>
      <c r="D4861" t="s">
        <v>402</v>
      </c>
      <c r="E4861">
        <v>3617</v>
      </c>
      <c r="F4861" s="2">
        <v>3.0981818982936502E-5</v>
      </c>
    </row>
    <row r="4862" spans="1:6" x14ac:dyDescent="0.25">
      <c r="A4862">
        <v>4861</v>
      </c>
      <c r="B4862" t="s">
        <v>431</v>
      </c>
      <c r="C4862" t="s">
        <v>8</v>
      </c>
      <c r="D4862" t="s">
        <v>402</v>
      </c>
      <c r="E4862">
        <v>1223</v>
      </c>
      <c r="F4862" s="2">
        <v>1.0475743604128101E-5</v>
      </c>
    </row>
    <row r="4863" spans="1:6" x14ac:dyDescent="0.25">
      <c r="A4863">
        <v>4862</v>
      </c>
      <c r="B4863" t="s">
        <v>421</v>
      </c>
      <c r="C4863" t="s">
        <v>8</v>
      </c>
      <c r="D4863" t="s">
        <v>402</v>
      </c>
      <c r="E4863">
        <v>930</v>
      </c>
      <c r="F4863" s="2">
        <v>7.9660192574318406E-6</v>
      </c>
    </row>
    <row r="4864" spans="1:6" x14ac:dyDescent="0.25">
      <c r="A4864">
        <v>4863</v>
      </c>
      <c r="B4864" t="s">
        <v>422</v>
      </c>
      <c r="C4864" t="s">
        <v>8</v>
      </c>
      <c r="D4864" t="s">
        <v>402</v>
      </c>
      <c r="E4864">
        <v>1555</v>
      </c>
      <c r="F4864" s="2">
        <v>1.3319526822910201E-5</v>
      </c>
    </row>
    <row r="4865" spans="1:6" x14ac:dyDescent="0.25">
      <c r="A4865">
        <v>4864</v>
      </c>
      <c r="B4865" t="s">
        <v>423</v>
      </c>
      <c r="C4865" t="s">
        <v>8</v>
      </c>
      <c r="D4865" t="s">
        <v>402</v>
      </c>
      <c r="E4865">
        <v>867</v>
      </c>
      <c r="F4865" s="2">
        <v>7.4263856948316201E-6</v>
      </c>
    </row>
    <row r="4866" spans="1:6" x14ac:dyDescent="0.25">
      <c r="A4866">
        <v>4865</v>
      </c>
      <c r="B4866" t="s">
        <v>418</v>
      </c>
      <c r="C4866" t="s">
        <v>8</v>
      </c>
      <c r="D4866" t="s">
        <v>402</v>
      </c>
      <c r="E4866">
        <v>10770</v>
      </c>
      <c r="F4866" s="2">
        <v>9.2251642368323594E-5</v>
      </c>
    </row>
    <row r="4867" spans="1:6" x14ac:dyDescent="0.25">
      <c r="A4867">
        <v>4866</v>
      </c>
      <c r="B4867" t="s">
        <v>419</v>
      </c>
      <c r="C4867" t="s">
        <v>8</v>
      </c>
      <c r="D4867" t="s">
        <v>402</v>
      </c>
      <c r="E4867">
        <v>2578</v>
      </c>
      <c r="F4867" s="2">
        <v>2.2082148006085299E-5</v>
      </c>
    </row>
    <row r="4868" spans="1:6" x14ac:dyDescent="0.25">
      <c r="A4868">
        <v>4867</v>
      </c>
      <c r="B4868" t="s">
        <v>420</v>
      </c>
      <c r="C4868" t="s">
        <v>8</v>
      </c>
      <c r="D4868" t="s">
        <v>402</v>
      </c>
      <c r="E4868">
        <v>1076</v>
      </c>
      <c r="F4868" s="2">
        <v>9.2165986247275904E-6</v>
      </c>
    </row>
    <row r="4869" spans="1:6" x14ac:dyDescent="0.25">
      <c r="A4869">
        <v>4868</v>
      </c>
      <c r="B4869" t="s">
        <v>424</v>
      </c>
      <c r="C4869" t="s">
        <v>8</v>
      </c>
      <c r="D4869" t="s">
        <v>402</v>
      </c>
      <c r="E4869">
        <v>323</v>
      </c>
      <c r="F4869" s="2">
        <v>2.7666927098392299E-6</v>
      </c>
    </row>
    <row r="4870" spans="1:6" x14ac:dyDescent="0.25">
      <c r="A4870">
        <v>4869</v>
      </c>
      <c r="B4870" t="s">
        <v>428</v>
      </c>
      <c r="C4870" t="s">
        <v>8</v>
      </c>
      <c r="D4870" t="s">
        <v>402</v>
      </c>
      <c r="E4870">
        <v>1249</v>
      </c>
      <c r="F4870" s="2">
        <v>1.0698449518852E-5</v>
      </c>
    </row>
    <row r="4871" spans="1:6" x14ac:dyDescent="0.25">
      <c r="A4871">
        <v>4870</v>
      </c>
      <c r="B4871" t="s">
        <v>429</v>
      </c>
      <c r="C4871" t="s">
        <v>8</v>
      </c>
      <c r="D4871" t="s">
        <v>402</v>
      </c>
      <c r="E4871">
        <v>6728</v>
      </c>
      <c r="F4871" s="2">
        <v>5.7629438240861697E-5</v>
      </c>
    </row>
    <row r="4872" spans="1:6" x14ac:dyDescent="0.25">
      <c r="A4872">
        <v>4871</v>
      </c>
      <c r="B4872" t="s">
        <v>430</v>
      </c>
      <c r="C4872" t="s">
        <v>8</v>
      </c>
      <c r="D4872" t="s">
        <v>402</v>
      </c>
      <c r="E4872">
        <v>463</v>
      </c>
      <c r="F4872" s="2">
        <v>3.9658784045063898E-6</v>
      </c>
    </row>
    <row r="4873" spans="1:6" x14ac:dyDescent="0.25">
      <c r="A4873">
        <v>4872</v>
      </c>
      <c r="B4873" t="s">
        <v>425</v>
      </c>
      <c r="C4873" t="s">
        <v>8</v>
      </c>
      <c r="D4873" t="s">
        <v>402</v>
      </c>
      <c r="E4873">
        <v>10005</v>
      </c>
      <c r="F4873" s="2">
        <v>8.5698949108178001E-5</v>
      </c>
    </row>
    <row r="4874" spans="1:6" x14ac:dyDescent="0.25">
      <c r="A4874">
        <v>4873</v>
      </c>
      <c r="B4874" t="s">
        <v>426</v>
      </c>
      <c r="C4874" t="s">
        <v>8</v>
      </c>
      <c r="D4874" t="s">
        <v>402</v>
      </c>
      <c r="E4874">
        <v>407</v>
      </c>
      <c r="F4874" s="2">
        <v>3.4862041266395299E-6</v>
      </c>
    </row>
    <row r="4875" spans="1:6" x14ac:dyDescent="0.25">
      <c r="A4875">
        <v>4874</v>
      </c>
      <c r="B4875" t="s">
        <v>427</v>
      </c>
      <c r="C4875" t="s">
        <v>8</v>
      </c>
      <c r="D4875" t="s">
        <v>402</v>
      </c>
      <c r="E4875">
        <v>1280</v>
      </c>
      <c r="F4875" s="2">
        <v>1.0963983494099699E-5</v>
      </c>
    </row>
    <row r="4876" spans="1:6" x14ac:dyDescent="0.25">
      <c r="A4876">
        <v>4875</v>
      </c>
      <c r="B4876" t="s">
        <v>389</v>
      </c>
      <c r="C4876" t="s">
        <v>8</v>
      </c>
      <c r="D4876" t="s">
        <v>319</v>
      </c>
      <c r="E4876">
        <v>1258</v>
      </c>
      <c r="F4876" s="2">
        <v>1.07755400277949E-5</v>
      </c>
    </row>
    <row r="4877" spans="1:6" x14ac:dyDescent="0.25">
      <c r="A4877">
        <v>4876</v>
      </c>
      <c r="B4877" t="s">
        <v>352</v>
      </c>
      <c r="C4877" t="s">
        <v>8</v>
      </c>
      <c r="D4877" t="s">
        <v>319</v>
      </c>
      <c r="E4877">
        <v>899</v>
      </c>
      <c r="F4877" s="2">
        <v>7.7004852821841094E-6</v>
      </c>
    </row>
    <row r="4878" spans="1:6" x14ac:dyDescent="0.25">
      <c r="A4878">
        <v>4877</v>
      </c>
      <c r="B4878" t="s">
        <v>353</v>
      </c>
      <c r="C4878" t="s">
        <v>8</v>
      </c>
      <c r="D4878" t="s">
        <v>319</v>
      </c>
      <c r="E4878">
        <v>382</v>
      </c>
      <c r="F4878" s="2">
        <v>3.2720638240203898E-6</v>
      </c>
    </row>
    <row r="4879" spans="1:6" x14ac:dyDescent="0.25">
      <c r="A4879">
        <v>4878</v>
      </c>
      <c r="B4879" t="s">
        <v>354</v>
      </c>
      <c r="C4879" t="s">
        <v>8</v>
      </c>
      <c r="D4879" t="s">
        <v>319</v>
      </c>
      <c r="E4879">
        <v>340</v>
      </c>
      <c r="F4879" s="2">
        <v>2.9123081156202398E-6</v>
      </c>
    </row>
    <row r="4880" spans="1:6" x14ac:dyDescent="0.25">
      <c r="A4880">
        <v>4879</v>
      </c>
      <c r="B4880" t="s">
        <v>349</v>
      </c>
      <c r="C4880" t="s">
        <v>8</v>
      </c>
      <c r="D4880" t="s">
        <v>319</v>
      </c>
      <c r="E4880">
        <v>1203</v>
      </c>
      <c r="F4880" s="2">
        <v>1.0304431362032801E-5</v>
      </c>
    </row>
    <row r="4881" spans="1:6" x14ac:dyDescent="0.25">
      <c r="A4881">
        <v>4880</v>
      </c>
      <c r="B4881" t="s">
        <v>350</v>
      </c>
      <c r="C4881" t="s">
        <v>8</v>
      </c>
      <c r="D4881" t="s">
        <v>319</v>
      </c>
      <c r="E4881">
        <v>550</v>
      </c>
      <c r="F4881" s="2">
        <v>4.71108665762098E-6</v>
      </c>
    </row>
    <row r="4882" spans="1:6" x14ac:dyDescent="0.25">
      <c r="A4882">
        <v>4881</v>
      </c>
      <c r="B4882" t="s">
        <v>351</v>
      </c>
      <c r="C4882" t="s">
        <v>8</v>
      </c>
      <c r="D4882" t="s">
        <v>319</v>
      </c>
      <c r="E4882">
        <v>8272</v>
      </c>
      <c r="F4882" s="2">
        <v>7.0854743330619601E-5</v>
      </c>
    </row>
    <row r="4883" spans="1:6" x14ac:dyDescent="0.25">
      <c r="A4883">
        <v>4882</v>
      </c>
      <c r="B4883" t="s">
        <v>355</v>
      </c>
      <c r="C4883" t="s">
        <v>8</v>
      </c>
      <c r="D4883" t="s">
        <v>319</v>
      </c>
      <c r="E4883">
        <v>546</v>
      </c>
      <c r="F4883" s="2">
        <v>4.6768242092019198E-6</v>
      </c>
    </row>
    <row r="4884" spans="1:6" x14ac:dyDescent="0.25">
      <c r="A4884">
        <v>4883</v>
      </c>
      <c r="B4884" t="s">
        <v>359</v>
      </c>
      <c r="C4884" t="s">
        <v>8</v>
      </c>
      <c r="D4884" t="s">
        <v>319</v>
      </c>
      <c r="E4884">
        <v>819</v>
      </c>
      <c r="F4884" s="2">
        <v>7.0152363138028798E-6</v>
      </c>
    </row>
    <row r="4885" spans="1:6" x14ac:dyDescent="0.25">
      <c r="A4885">
        <v>4884</v>
      </c>
      <c r="B4885" t="s">
        <v>360</v>
      </c>
      <c r="C4885" t="s">
        <v>8</v>
      </c>
      <c r="D4885" t="s">
        <v>319</v>
      </c>
      <c r="E4885">
        <v>104</v>
      </c>
      <c r="F4885" s="2">
        <v>8.90823658895604E-7</v>
      </c>
    </row>
    <row r="4886" spans="1:6" x14ac:dyDescent="0.25">
      <c r="A4886">
        <v>4885</v>
      </c>
      <c r="B4886" t="s">
        <v>361</v>
      </c>
      <c r="C4886" t="s">
        <v>8</v>
      </c>
      <c r="D4886" t="s">
        <v>319</v>
      </c>
      <c r="E4886">
        <v>1465</v>
      </c>
      <c r="F4886" s="2">
        <v>1.2548621733481301E-5</v>
      </c>
    </row>
    <row r="4887" spans="1:6" x14ac:dyDescent="0.25">
      <c r="A4887">
        <v>4886</v>
      </c>
      <c r="B4887" t="s">
        <v>356</v>
      </c>
      <c r="C4887" t="s">
        <v>8</v>
      </c>
      <c r="D4887" t="s">
        <v>319</v>
      </c>
      <c r="E4887">
        <v>878</v>
      </c>
      <c r="F4887" s="2">
        <v>7.5206074279840401E-6</v>
      </c>
    </row>
    <row r="4888" spans="1:6" x14ac:dyDescent="0.25">
      <c r="A4888">
        <v>4887</v>
      </c>
      <c r="B4888" t="s">
        <v>357</v>
      </c>
      <c r="C4888" t="s">
        <v>8</v>
      </c>
      <c r="D4888" t="s">
        <v>319</v>
      </c>
      <c r="E4888">
        <v>579</v>
      </c>
      <c r="F4888" s="2">
        <v>4.9594894086591799E-6</v>
      </c>
    </row>
    <row r="4889" spans="1:6" x14ac:dyDescent="0.25">
      <c r="A4889">
        <v>4888</v>
      </c>
      <c r="B4889" t="s">
        <v>358</v>
      </c>
      <c r="C4889" t="s">
        <v>8</v>
      </c>
      <c r="D4889" t="s">
        <v>319</v>
      </c>
      <c r="E4889">
        <v>4450</v>
      </c>
      <c r="F4889" s="2">
        <v>3.8116973866206101E-5</v>
      </c>
    </row>
    <row r="4890" spans="1:6" x14ac:dyDescent="0.25">
      <c r="A4890">
        <v>4889</v>
      </c>
      <c r="B4890" t="s">
        <v>348</v>
      </c>
      <c r="C4890" t="s">
        <v>8</v>
      </c>
      <c r="D4890" t="s">
        <v>319</v>
      </c>
      <c r="E4890">
        <v>219</v>
      </c>
      <c r="F4890" s="2">
        <v>1.8758690509436299E-6</v>
      </c>
    </row>
    <row r="4891" spans="1:6" x14ac:dyDescent="0.25">
      <c r="A4891">
        <v>4890</v>
      </c>
      <c r="B4891" t="s">
        <v>338</v>
      </c>
      <c r="C4891" t="s">
        <v>8</v>
      </c>
      <c r="D4891" t="s">
        <v>319</v>
      </c>
      <c r="E4891">
        <v>329</v>
      </c>
      <c r="F4891" s="2">
        <v>2.8180863824678198E-6</v>
      </c>
    </row>
    <row r="4892" spans="1:6" x14ac:dyDescent="0.25">
      <c r="A4892">
        <v>4891</v>
      </c>
      <c r="B4892" t="s">
        <v>339</v>
      </c>
      <c r="C4892" t="s">
        <v>8</v>
      </c>
      <c r="D4892" t="s">
        <v>319</v>
      </c>
      <c r="E4892">
        <v>48</v>
      </c>
      <c r="F4892" s="2">
        <v>4.1114938102873999E-7</v>
      </c>
    </row>
    <row r="4893" spans="1:6" x14ac:dyDescent="0.25">
      <c r="A4893">
        <v>4892</v>
      </c>
      <c r="B4893" t="s">
        <v>340</v>
      </c>
      <c r="C4893" t="s">
        <v>8</v>
      </c>
      <c r="D4893" t="s">
        <v>319</v>
      </c>
      <c r="E4893">
        <v>4547</v>
      </c>
      <c r="F4893" s="2">
        <v>3.8947838240368398E-5</v>
      </c>
    </row>
    <row r="4894" spans="1:6" x14ac:dyDescent="0.25">
      <c r="A4894">
        <v>4893</v>
      </c>
      <c r="B4894" t="s">
        <v>335</v>
      </c>
      <c r="C4894" t="s">
        <v>8</v>
      </c>
      <c r="D4894" t="s">
        <v>319</v>
      </c>
      <c r="E4894">
        <v>1137</v>
      </c>
      <c r="F4894" s="2">
        <v>9.7391009631182804E-6</v>
      </c>
    </row>
    <row r="4895" spans="1:6" x14ac:dyDescent="0.25">
      <c r="A4895">
        <v>4894</v>
      </c>
      <c r="B4895" t="s">
        <v>336</v>
      </c>
      <c r="C4895" t="s">
        <v>8</v>
      </c>
      <c r="D4895" t="s">
        <v>319</v>
      </c>
      <c r="E4895">
        <v>864</v>
      </c>
      <c r="F4895" s="2">
        <v>7.4006888585173196E-6</v>
      </c>
    </row>
    <row r="4896" spans="1:6" x14ac:dyDescent="0.25">
      <c r="A4896">
        <v>4895</v>
      </c>
      <c r="B4896" t="s">
        <v>337</v>
      </c>
      <c r="C4896" t="s">
        <v>8</v>
      </c>
      <c r="D4896" t="s">
        <v>319</v>
      </c>
      <c r="E4896">
        <v>265</v>
      </c>
      <c r="F4896" s="2">
        <v>2.2698872077628399E-6</v>
      </c>
    </row>
    <row r="4897" spans="1:6" x14ac:dyDescent="0.25">
      <c r="A4897">
        <v>4896</v>
      </c>
      <c r="B4897" t="s">
        <v>341</v>
      </c>
      <c r="C4897" t="s">
        <v>8</v>
      </c>
      <c r="D4897" t="s">
        <v>319</v>
      </c>
      <c r="E4897">
        <v>265</v>
      </c>
      <c r="F4897" s="2">
        <v>2.2698872077628399E-6</v>
      </c>
    </row>
    <row r="4898" spans="1:6" x14ac:dyDescent="0.25">
      <c r="A4898">
        <v>4897</v>
      </c>
      <c r="B4898" t="s">
        <v>345</v>
      </c>
      <c r="C4898" t="s">
        <v>8</v>
      </c>
      <c r="D4898" t="s">
        <v>319</v>
      </c>
      <c r="E4898">
        <v>7984</v>
      </c>
      <c r="F4898" s="2">
        <v>6.8387847044447096E-5</v>
      </c>
    </row>
    <row r="4899" spans="1:6" x14ac:dyDescent="0.25">
      <c r="A4899">
        <v>4898</v>
      </c>
      <c r="B4899" t="s">
        <v>346</v>
      </c>
      <c r="C4899" t="s">
        <v>8</v>
      </c>
      <c r="D4899" t="s">
        <v>319</v>
      </c>
      <c r="E4899">
        <v>410</v>
      </c>
      <c r="F4899" s="2">
        <v>3.5119009629538202E-6</v>
      </c>
    </row>
    <row r="4900" spans="1:6" x14ac:dyDescent="0.25">
      <c r="A4900">
        <v>4899</v>
      </c>
      <c r="B4900" t="s">
        <v>347</v>
      </c>
      <c r="C4900" t="s">
        <v>8</v>
      </c>
      <c r="D4900" t="s">
        <v>319</v>
      </c>
      <c r="E4900">
        <v>1055</v>
      </c>
      <c r="F4900" s="2">
        <v>9.0367207705275194E-6</v>
      </c>
    </row>
    <row r="4901" spans="1:6" x14ac:dyDescent="0.25">
      <c r="A4901">
        <v>4900</v>
      </c>
      <c r="B4901" t="s">
        <v>342</v>
      </c>
      <c r="C4901" t="s">
        <v>8</v>
      </c>
      <c r="D4901" t="s">
        <v>319</v>
      </c>
      <c r="E4901">
        <v>105</v>
      </c>
      <c r="F4901" s="2">
        <v>8.9938927100036905E-7</v>
      </c>
    </row>
    <row r="4902" spans="1:6" x14ac:dyDescent="0.25">
      <c r="A4902">
        <v>4901</v>
      </c>
      <c r="B4902" t="s">
        <v>343</v>
      </c>
      <c r="C4902" t="s">
        <v>8</v>
      </c>
      <c r="D4902" t="s">
        <v>319</v>
      </c>
      <c r="E4902">
        <v>816</v>
      </c>
      <c r="F4902" s="2">
        <v>6.9895394774885802E-6</v>
      </c>
    </row>
    <row r="4903" spans="1:6" x14ac:dyDescent="0.25">
      <c r="A4903">
        <v>4902</v>
      </c>
      <c r="B4903" t="s">
        <v>344</v>
      </c>
      <c r="C4903" t="s">
        <v>8</v>
      </c>
      <c r="D4903" t="s">
        <v>319</v>
      </c>
      <c r="E4903">
        <v>278</v>
      </c>
      <c r="F4903" s="2">
        <v>2.3812401651247901E-6</v>
      </c>
    </row>
    <row r="4904" spans="1:6" x14ac:dyDescent="0.25">
      <c r="A4904">
        <v>4903</v>
      </c>
      <c r="B4904" t="s">
        <v>379</v>
      </c>
      <c r="C4904" t="s">
        <v>8</v>
      </c>
      <c r="D4904" t="s">
        <v>319</v>
      </c>
      <c r="E4904">
        <v>194</v>
      </c>
      <c r="F4904" s="2">
        <v>1.6617287483244901E-6</v>
      </c>
    </row>
    <row r="4905" spans="1:6" x14ac:dyDescent="0.25">
      <c r="A4905">
        <v>4904</v>
      </c>
      <c r="B4905" t="s">
        <v>380</v>
      </c>
      <c r="C4905" t="s">
        <v>8</v>
      </c>
      <c r="D4905" t="s">
        <v>319</v>
      </c>
      <c r="E4905">
        <v>979</v>
      </c>
      <c r="F4905" s="2">
        <v>8.3857342505653407E-6</v>
      </c>
    </row>
    <row r="4906" spans="1:6" x14ac:dyDescent="0.25">
      <c r="A4906">
        <v>4905</v>
      </c>
      <c r="B4906" t="s">
        <v>381</v>
      </c>
      <c r="C4906" t="s">
        <v>8</v>
      </c>
      <c r="D4906" t="s">
        <v>319</v>
      </c>
      <c r="E4906">
        <v>237</v>
      </c>
      <c r="F4906" s="2">
        <v>2.0300500688293998E-6</v>
      </c>
    </row>
    <row r="4907" spans="1:6" x14ac:dyDescent="0.25">
      <c r="A4907">
        <v>4906</v>
      </c>
      <c r="B4907" t="s">
        <v>376</v>
      </c>
      <c r="C4907" t="s">
        <v>8</v>
      </c>
      <c r="D4907" t="s">
        <v>319</v>
      </c>
      <c r="E4907">
        <v>469</v>
      </c>
      <c r="F4907" s="2">
        <v>4.0172720771349797E-6</v>
      </c>
    </row>
    <row r="4908" spans="1:6" x14ac:dyDescent="0.25">
      <c r="A4908">
        <v>4907</v>
      </c>
      <c r="B4908" t="s">
        <v>377</v>
      </c>
      <c r="C4908" t="s">
        <v>8</v>
      </c>
      <c r="D4908" t="s">
        <v>319</v>
      </c>
      <c r="E4908">
        <v>2465</v>
      </c>
      <c r="F4908" s="2">
        <v>2.1114233838246799E-5</v>
      </c>
    </row>
    <row r="4909" spans="1:6" x14ac:dyDescent="0.25">
      <c r="A4909">
        <v>4908</v>
      </c>
      <c r="B4909" t="s">
        <v>378</v>
      </c>
      <c r="C4909" t="s">
        <v>8</v>
      </c>
      <c r="D4909" t="s">
        <v>319</v>
      </c>
      <c r="E4909">
        <v>580</v>
      </c>
      <c r="F4909" s="2">
        <v>4.9680550207639397E-6</v>
      </c>
    </row>
    <row r="4910" spans="1:6" x14ac:dyDescent="0.25">
      <c r="A4910">
        <v>4909</v>
      </c>
      <c r="B4910" t="s">
        <v>382</v>
      </c>
      <c r="C4910" t="s">
        <v>8</v>
      </c>
      <c r="D4910" t="s">
        <v>319</v>
      </c>
      <c r="E4910">
        <v>114</v>
      </c>
      <c r="F4910" s="2">
        <v>9.7647977994325791E-7</v>
      </c>
    </row>
    <row r="4911" spans="1:6" x14ac:dyDescent="0.25">
      <c r="A4911">
        <v>4910</v>
      </c>
      <c r="B4911" t="s">
        <v>386</v>
      </c>
      <c r="C4911" t="s">
        <v>8</v>
      </c>
      <c r="D4911" t="s">
        <v>319</v>
      </c>
      <c r="E4911">
        <v>391</v>
      </c>
      <c r="F4911" s="2">
        <v>3.3491543329632802E-6</v>
      </c>
    </row>
    <row r="4912" spans="1:6" x14ac:dyDescent="0.25">
      <c r="A4912">
        <v>4911</v>
      </c>
      <c r="B4912" t="s">
        <v>387</v>
      </c>
      <c r="C4912" t="s">
        <v>8</v>
      </c>
      <c r="D4912" t="s">
        <v>319</v>
      </c>
      <c r="E4912">
        <v>402</v>
      </c>
      <c r="F4912" s="2">
        <v>3.4433760661157002E-6</v>
      </c>
    </row>
    <row r="4913" spans="1:6" x14ac:dyDescent="0.25">
      <c r="A4913">
        <v>4912</v>
      </c>
      <c r="B4913" t="s">
        <v>388</v>
      </c>
      <c r="C4913" t="s">
        <v>8</v>
      </c>
      <c r="D4913" t="s">
        <v>319</v>
      </c>
      <c r="E4913">
        <v>5141</v>
      </c>
      <c r="F4913" s="2">
        <v>4.4035811830599003E-5</v>
      </c>
    </row>
    <row r="4914" spans="1:6" x14ac:dyDescent="0.25">
      <c r="A4914">
        <v>4913</v>
      </c>
      <c r="B4914" t="s">
        <v>383</v>
      </c>
      <c r="C4914" t="s">
        <v>8</v>
      </c>
      <c r="D4914" t="s">
        <v>319</v>
      </c>
      <c r="E4914">
        <v>4170</v>
      </c>
      <c r="F4914" s="2">
        <v>3.5718602476871803E-5</v>
      </c>
    </row>
    <row r="4915" spans="1:6" x14ac:dyDescent="0.25">
      <c r="A4915">
        <v>4914</v>
      </c>
      <c r="B4915" t="s">
        <v>384</v>
      </c>
      <c r="C4915" t="s">
        <v>8</v>
      </c>
      <c r="D4915" t="s">
        <v>319</v>
      </c>
      <c r="E4915">
        <v>1768</v>
      </c>
      <c r="F4915" s="2">
        <v>1.5144002201225301E-5</v>
      </c>
    </row>
    <row r="4916" spans="1:6" x14ac:dyDescent="0.25">
      <c r="A4916">
        <v>4915</v>
      </c>
      <c r="B4916" t="s">
        <v>385</v>
      </c>
      <c r="C4916" t="s">
        <v>8</v>
      </c>
      <c r="D4916" t="s">
        <v>319</v>
      </c>
      <c r="E4916">
        <v>8825</v>
      </c>
      <c r="F4916" s="2">
        <v>7.5591526824554794E-5</v>
      </c>
    </row>
    <row r="4917" spans="1:6" x14ac:dyDescent="0.25">
      <c r="A4917">
        <v>4916</v>
      </c>
      <c r="B4917" t="s">
        <v>375</v>
      </c>
      <c r="C4917" t="s">
        <v>8</v>
      </c>
      <c r="D4917" t="s">
        <v>319</v>
      </c>
      <c r="E4917">
        <v>137</v>
      </c>
      <c r="F4917" s="2">
        <v>1.1734888583528601E-6</v>
      </c>
    </row>
    <row r="4918" spans="1:6" x14ac:dyDescent="0.25">
      <c r="A4918">
        <v>4917</v>
      </c>
      <c r="B4918" t="s">
        <v>365</v>
      </c>
      <c r="C4918" t="s">
        <v>8</v>
      </c>
      <c r="D4918" t="s">
        <v>319</v>
      </c>
      <c r="E4918">
        <v>1292</v>
      </c>
      <c r="F4918" s="2">
        <v>1.1066770839356899E-5</v>
      </c>
    </row>
    <row r="4919" spans="1:6" x14ac:dyDescent="0.25">
      <c r="A4919">
        <v>4918</v>
      </c>
      <c r="B4919" t="s">
        <v>366</v>
      </c>
      <c r="C4919" t="s">
        <v>8</v>
      </c>
      <c r="D4919" t="s">
        <v>319</v>
      </c>
      <c r="E4919">
        <v>321</v>
      </c>
      <c r="F4919" s="2">
        <v>2.7495614856296998E-6</v>
      </c>
    </row>
    <row r="4920" spans="1:6" x14ac:dyDescent="0.25">
      <c r="A4920">
        <v>4919</v>
      </c>
      <c r="B4920" t="s">
        <v>367</v>
      </c>
      <c r="C4920" t="s">
        <v>8</v>
      </c>
      <c r="D4920" t="s">
        <v>319</v>
      </c>
      <c r="E4920">
        <v>1346</v>
      </c>
      <c r="F4920" s="2">
        <v>1.1529313893014301E-5</v>
      </c>
    </row>
    <row r="4921" spans="1:6" x14ac:dyDescent="0.25">
      <c r="A4921">
        <v>4920</v>
      </c>
      <c r="B4921" t="s">
        <v>362</v>
      </c>
      <c r="C4921" t="s">
        <v>8</v>
      </c>
      <c r="D4921" t="s">
        <v>319</v>
      </c>
      <c r="E4921">
        <v>804</v>
      </c>
      <c r="F4921" s="2">
        <v>6.8867521322314004E-6</v>
      </c>
    </row>
    <row r="4922" spans="1:6" x14ac:dyDescent="0.25">
      <c r="A4922">
        <v>4921</v>
      </c>
      <c r="B4922" t="s">
        <v>363</v>
      </c>
      <c r="C4922" t="s">
        <v>8</v>
      </c>
      <c r="D4922" t="s">
        <v>319</v>
      </c>
      <c r="E4922">
        <v>754</v>
      </c>
      <c r="F4922" s="2">
        <v>6.4584715269931304E-6</v>
      </c>
    </row>
    <row r="4923" spans="1:6" x14ac:dyDescent="0.25">
      <c r="A4923">
        <v>4922</v>
      </c>
      <c r="B4923" t="s">
        <v>364</v>
      </c>
      <c r="C4923" t="s">
        <v>8</v>
      </c>
      <c r="D4923" t="s">
        <v>319</v>
      </c>
      <c r="E4923">
        <v>252</v>
      </c>
      <c r="F4923" s="2">
        <v>2.1585342504008898E-6</v>
      </c>
    </row>
    <row r="4924" spans="1:6" x14ac:dyDescent="0.25">
      <c r="A4924">
        <v>4923</v>
      </c>
      <c r="B4924" t="s">
        <v>368</v>
      </c>
      <c r="C4924" t="s">
        <v>8</v>
      </c>
      <c r="D4924" t="s">
        <v>319</v>
      </c>
      <c r="E4924">
        <v>137</v>
      </c>
      <c r="F4924" s="2">
        <v>1.1734888583528601E-6</v>
      </c>
    </row>
    <row r="4925" spans="1:6" x14ac:dyDescent="0.25">
      <c r="A4925">
        <v>4924</v>
      </c>
      <c r="B4925" t="s">
        <v>372</v>
      </c>
      <c r="C4925" t="s">
        <v>8</v>
      </c>
      <c r="D4925" t="s">
        <v>319</v>
      </c>
      <c r="E4925">
        <v>4246</v>
      </c>
      <c r="F4925" s="2">
        <v>3.6369588996834002E-5</v>
      </c>
    </row>
    <row r="4926" spans="1:6" x14ac:dyDescent="0.25">
      <c r="A4926">
        <v>4925</v>
      </c>
      <c r="B4926" t="s">
        <v>373</v>
      </c>
      <c r="C4926" t="s">
        <v>8</v>
      </c>
      <c r="D4926" t="s">
        <v>319</v>
      </c>
      <c r="E4926">
        <v>400</v>
      </c>
      <c r="F4926" s="2">
        <v>3.4262448419061701E-6</v>
      </c>
    </row>
    <row r="4927" spans="1:6" x14ac:dyDescent="0.25">
      <c r="A4927">
        <v>4926</v>
      </c>
      <c r="B4927" t="s">
        <v>374</v>
      </c>
      <c r="C4927" t="s">
        <v>8</v>
      </c>
      <c r="D4927" t="s">
        <v>319</v>
      </c>
      <c r="E4927">
        <v>66</v>
      </c>
      <c r="F4927" s="2">
        <v>5.6533039891451803E-7</v>
      </c>
    </row>
    <row r="4928" spans="1:6" x14ac:dyDescent="0.25">
      <c r="A4928">
        <v>4927</v>
      </c>
      <c r="B4928" t="s">
        <v>369</v>
      </c>
      <c r="C4928" t="s">
        <v>8</v>
      </c>
      <c r="D4928" t="s">
        <v>319</v>
      </c>
      <c r="E4928">
        <v>193</v>
      </c>
      <c r="F4928" s="2">
        <v>1.6531631362197301E-6</v>
      </c>
    </row>
    <row r="4929" spans="1:6" x14ac:dyDescent="0.25">
      <c r="A4929">
        <v>4928</v>
      </c>
      <c r="B4929" t="s">
        <v>370</v>
      </c>
      <c r="C4929" t="s">
        <v>8</v>
      </c>
      <c r="D4929" t="s">
        <v>319</v>
      </c>
      <c r="E4929">
        <v>594</v>
      </c>
      <c r="F4929" s="2">
        <v>5.0879735902306601E-6</v>
      </c>
    </row>
    <row r="4930" spans="1:6" x14ac:dyDescent="0.25">
      <c r="A4930">
        <v>4929</v>
      </c>
      <c r="B4930" t="s">
        <v>371</v>
      </c>
      <c r="C4930" t="s">
        <v>8</v>
      </c>
      <c r="D4930" t="s">
        <v>319</v>
      </c>
      <c r="E4930">
        <v>672</v>
      </c>
      <c r="F4930" s="2">
        <v>5.7560913344023601E-6</v>
      </c>
    </row>
    <row r="4931" spans="1:6" x14ac:dyDescent="0.25">
      <c r="A4931">
        <v>4930</v>
      </c>
      <c r="B4931" t="s">
        <v>224</v>
      </c>
      <c r="C4931" t="s">
        <v>8</v>
      </c>
      <c r="D4931" t="s">
        <v>5</v>
      </c>
      <c r="E4931">
        <v>2937</v>
      </c>
      <c r="F4931" s="2">
        <v>2.5157202751696E-5</v>
      </c>
    </row>
    <row r="4932" spans="1:6" x14ac:dyDescent="0.25">
      <c r="A4932">
        <v>4931</v>
      </c>
      <c r="B4932" t="s">
        <v>78</v>
      </c>
      <c r="C4932" t="s">
        <v>8</v>
      </c>
      <c r="D4932" t="s">
        <v>5</v>
      </c>
      <c r="E4932">
        <v>1007</v>
      </c>
      <c r="F4932" s="2">
        <v>8.6255713894987799E-6</v>
      </c>
    </row>
    <row r="4933" spans="1:6" x14ac:dyDescent="0.25">
      <c r="A4933">
        <v>4932</v>
      </c>
      <c r="B4933" t="s">
        <v>79</v>
      </c>
      <c r="C4933" t="s">
        <v>8</v>
      </c>
      <c r="D4933" t="s">
        <v>5</v>
      </c>
      <c r="E4933">
        <v>364</v>
      </c>
      <c r="F4933" s="2">
        <v>3.11788280613461E-6</v>
      </c>
    </row>
    <row r="4934" spans="1:6" x14ac:dyDescent="0.25">
      <c r="A4934">
        <v>4933</v>
      </c>
      <c r="B4934" t="s">
        <v>80</v>
      </c>
      <c r="C4934" t="s">
        <v>8</v>
      </c>
      <c r="D4934" t="s">
        <v>5</v>
      </c>
      <c r="E4934">
        <v>1700</v>
      </c>
      <c r="F4934" s="2">
        <v>1.45615405781012E-5</v>
      </c>
    </row>
    <row r="4935" spans="1:6" x14ac:dyDescent="0.25">
      <c r="A4935">
        <v>4934</v>
      </c>
      <c r="B4935" t="s">
        <v>75</v>
      </c>
      <c r="C4935" t="s">
        <v>8</v>
      </c>
      <c r="D4935" t="s">
        <v>5</v>
      </c>
      <c r="E4935">
        <v>1857</v>
      </c>
      <c r="F4935" s="2">
        <v>1.5906341678549399E-5</v>
      </c>
    </row>
    <row r="4936" spans="1:6" x14ac:dyDescent="0.25">
      <c r="A4936">
        <v>4935</v>
      </c>
      <c r="B4936" t="s">
        <v>76</v>
      </c>
      <c r="C4936" t="s">
        <v>8</v>
      </c>
      <c r="D4936" t="s">
        <v>5</v>
      </c>
      <c r="E4936">
        <v>1056</v>
      </c>
      <c r="F4936" s="2">
        <v>9.04528638263228E-6</v>
      </c>
    </row>
    <row r="4937" spans="1:6" x14ac:dyDescent="0.25">
      <c r="A4937">
        <v>4936</v>
      </c>
      <c r="B4937" t="s">
        <v>77</v>
      </c>
      <c r="C4937" t="s">
        <v>8</v>
      </c>
      <c r="D4937" t="s">
        <v>5</v>
      </c>
      <c r="E4937">
        <v>159</v>
      </c>
      <c r="F4937" s="2">
        <v>1.3619323246577001E-6</v>
      </c>
    </row>
    <row r="4938" spans="1:6" x14ac:dyDescent="0.25">
      <c r="A4938">
        <v>4937</v>
      </c>
      <c r="B4938" t="s">
        <v>81</v>
      </c>
      <c r="C4938" t="s">
        <v>8</v>
      </c>
      <c r="D4938" t="s">
        <v>5</v>
      </c>
      <c r="E4938">
        <v>2106</v>
      </c>
      <c r="F4938" s="2">
        <v>1.8039179092636E-5</v>
      </c>
    </row>
    <row r="4939" spans="1:6" x14ac:dyDescent="0.25">
      <c r="A4939">
        <v>4938</v>
      </c>
      <c r="B4939" t="s">
        <v>85</v>
      </c>
      <c r="C4939" t="s">
        <v>8</v>
      </c>
      <c r="D4939" t="s">
        <v>5</v>
      </c>
      <c r="E4939">
        <v>1691</v>
      </c>
      <c r="F4939" s="2">
        <v>1.44844500691583E-5</v>
      </c>
    </row>
    <row r="4940" spans="1:6" x14ac:dyDescent="0.25">
      <c r="A4940">
        <v>4939</v>
      </c>
      <c r="B4940" t="s">
        <v>86</v>
      </c>
      <c r="C4940" t="s">
        <v>8</v>
      </c>
      <c r="D4940" t="s">
        <v>5</v>
      </c>
      <c r="E4940">
        <v>25914</v>
      </c>
      <c r="F4940" s="2">
        <v>2.21969272082891E-4</v>
      </c>
    </row>
    <row r="4941" spans="1:6" x14ac:dyDescent="0.25">
      <c r="A4941">
        <v>4940</v>
      </c>
      <c r="B4941" t="s">
        <v>87</v>
      </c>
      <c r="C4941" t="s">
        <v>8</v>
      </c>
      <c r="D4941" t="s">
        <v>5</v>
      </c>
      <c r="E4941">
        <v>371</v>
      </c>
      <c r="F4941" s="2">
        <v>3.1778420908679698E-6</v>
      </c>
    </row>
    <row r="4942" spans="1:6" x14ac:dyDescent="0.25">
      <c r="A4942">
        <v>4941</v>
      </c>
      <c r="B4942" t="s">
        <v>82</v>
      </c>
      <c r="C4942" t="s">
        <v>8</v>
      </c>
      <c r="D4942" t="s">
        <v>5</v>
      </c>
      <c r="E4942">
        <v>35962</v>
      </c>
      <c r="F4942" s="2">
        <v>3.08036542511574E-4</v>
      </c>
    </row>
    <row r="4943" spans="1:6" x14ac:dyDescent="0.25">
      <c r="A4943">
        <v>4942</v>
      </c>
      <c r="B4943" t="s">
        <v>83</v>
      </c>
      <c r="C4943" t="s">
        <v>8</v>
      </c>
      <c r="D4943" t="s">
        <v>5</v>
      </c>
      <c r="E4943">
        <v>203</v>
      </c>
      <c r="F4943" s="2">
        <v>1.73881925726738E-6</v>
      </c>
    </row>
    <row r="4944" spans="1:6" x14ac:dyDescent="0.25">
      <c r="A4944">
        <v>4943</v>
      </c>
      <c r="B4944" t="s">
        <v>84</v>
      </c>
      <c r="C4944" t="s">
        <v>8</v>
      </c>
      <c r="D4944" t="s">
        <v>5</v>
      </c>
      <c r="E4944">
        <v>932</v>
      </c>
      <c r="F4944" s="2">
        <v>7.9831504816413703E-6</v>
      </c>
    </row>
    <row r="4945" spans="1:6" x14ac:dyDescent="0.25">
      <c r="A4945">
        <v>4944</v>
      </c>
      <c r="B4945" t="s">
        <v>74</v>
      </c>
      <c r="C4945" t="s">
        <v>8</v>
      </c>
      <c r="D4945" t="s">
        <v>5</v>
      </c>
      <c r="E4945">
        <v>5568</v>
      </c>
      <c r="F4945" s="2">
        <v>4.7693328199333798E-5</v>
      </c>
    </row>
    <row r="4946" spans="1:6" x14ac:dyDescent="0.25">
      <c r="A4946">
        <v>4945</v>
      </c>
      <c r="B4946" t="s">
        <v>64</v>
      </c>
      <c r="C4946" t="s">
        <v>8</v>
      </c>
      <c r="D4946" t="s">
        <v>5</v>
      </c>
      <c r="E4946">
        <v>1820</v>
      </c>
      <c r="F4946" s="2">
        <v>1.5589414030673101E-5</v>
      </c>
    </row>
    <row r="4947" spans="1:6" x14ac:dyDescent="0.25">
      <c r="A4947">
        <v>4946</v>
      </c>
      <c r="B4947" t="s">
        <v>65</v>
      </c>
      <c r="C4947" t="s">
        <v>8</v>
      </c>
      <c r="D4947" t="s">
        <v>5</v>
      </c>
      <c r="E4947">
        <v>1491</v>
      </c>
      <c r="F4947" s="2">
        <v>1.27713276482052E-5</v>
      </c>
    </row>
    <row r="4948" spans="1:6" x14ac:dyDescent="0.25">
      <c r="A4948">
        <v>4947</v>
      </c>
      <c r="B4948" t="s">
        <v>66</v>
      </c>
      <c r="C4948" t="s">
        <v>8</v>
      </c>
      <c r="D4948" t="s">
        <v>5</v>
      </c>
      <c r="E4948">
        <v>2931</v>
      </c>
      <c r="F4948" s="2">
        <v>2.5105809079067399E-5</v>
      </c>
    </row>
    <row r="4949" spans="1:6" x14ac:dyDescent="0.25">
      <c r="A4949">
        <v>4948</v>
      </c>
      <c r="B4949" t="s">
        <v>61</v>
      </c>
      <c r="C4949" t="s">
        <v>8</v>
      </c>
      <c r="D4949" t="s">
        <v>5</v>
      </c>
      <c r="E4949">
        <v>772</v>
      </c>
      <c r="F4949" s="2">
        <v>6.6126525448789001E-6</v>
      </c>
    </row>
    <row r="4950" spans="1:6" x14ac:dyDescent="0.25">
      <c r="A4950">
        <v>4949</v>
      </c>
      <c r="B4950" t="s">
        <v>62</v>
      </c>
      <c r="C4950" t="s">
        <v>8</v>
      </c>
      <c r="D4950" t="s">
        <v>5</v>
      </c>
      <c r="E4950">
        <v>9156</v>
      </c>
      <c r="F4950" s="2">
        <v>7.8426744431232205E-5</v>
      </c>
    </row>
    <row r="4951" spans="1:6" x14ac:dyDescent="0.25">
      <c r="A4951">
        <v>4950</v>
      </c>
      <c r="B4951" t="s">
        <v>63</v>
      </c>
      <c r="C4951" t="s">
        <v>8</v>
      </c>
      <c r="D4951" t="s">
        <v>5</v>
      </c>
      <c r="E4951">
        <v>28563</v>
      </c>
      <c r="F4951" s="2">
        <v>2.44659578548415E-4</v>
      </c>
    </row>
    <row r="4952" spans="1:6" x14ac:dyDescent="0.25">
      <c r="A4952">
        <v>4951</v>
      </c>
      <c r="B4952" t="s">
        <v>67</v>
      </c>
      <c r="C4952" t="s">
        <v>8</v>
      </c>
      <c r="D4952" t="s">
        <v>5</v>
      </c>
      <c r="E4952">
        <v>13389</v>
      </c>
      <c r="F4952" s="2">
        <v>1.14684980470704E-4</v>
      </c>
    </row>
    <row r="4953" spans="1:6" x14ac:dyDescent="0.25">
      <c r="A4953">
        <v>4952</v>
      </c>
      <c r="B4953" t="s">
        <v>71</v>
      </c>
      <c r="C4953" t="s">
        <v>8</v>
      </c>
      <c r="D4953" t="s">
        <v>5</v>
      </c>
      <c r="E4953">
        <v>417</v>
      </c>
      <c r="F4953" s="2">
        <v>3.57186024768718E-6</v>
      </c>
    </row>
    <row r="4954" spans="1:6" x14ac:dyDescent="0.25">
      <c r="A4954">
        <v>4953</v>
      </c>
      <c r="B4954" t="s">
        <v>72</v>
      </c>
      <c r="C4954" t="s">
        <v>8</v>
      </c>
      <c r="D4954" t="s">
        <v>5</v>
      </c>
      <c r="E4954">
        <v>6363</v>
      </c>
      <c r="F4954" s="2">
        <v>5.4502989822622399E-5</v>
      </c>
    </row>
    <row r="4955" spans="1:6" x14ac:dyDescent="0.25">
      <c r="A4955">
        <v>4954</v>
      </c>
      <c r="B4955" t="s">
        <v>73</v>
      </c>
      <c r="C4955" t="s">
        <v>8</v>
      </c>
      <c r="D4955" t="s">
        <v>5</v>
      </c>
      <c r="E4955">
        <v>2309</v>
      </c>
      <c r="F4955" s="2">
        <v>1.9777998349903399E-5</v>
      </c>
    </row>
    <row r="4956" spans="1:6" x14ac:dyDescent="0.25">
      <c r="A4956">
        <v>4955</v>
      </c>
      <c r="B4956" t="s">
        <v>68</v>
      </c>
      <c r="C4956" t="s">
        <v>8</v>
      </c>
      <c r="D4956" t="s">
        <v>5</v>
      </c>
      <c r="E4956">
        <v>1791</v>
      </c>
      <c r="F4956" s="2">
        <v>1.5341011279634901E-5</v>
      </c>
    </row>
    <row r="4957" spans="1:6" x14ac:dyDescent="0.25">
      <c r="A4957">
        <v>4956</v>
      </c>
      <c r="B4957" t="s">
        <v>69</v>
      </c>
      <c r="C4957" t="s">
        <v>8</v>
      </c>
      <c r="D4957" t="s">
        <v>5</v>
      </c>
      <c r="E4957">
        <v>2193</v>
      </c>
      <c r="F4957" s="2">
        <v>1.8784387345750599E-5</v>
      </c>
    </row>
    <row r="4958" spans="1:6" x14ac:dyDescent="0.25">
      <c r="A4958">
        <v>4957</v>
      </c>
      <c r="B4958" t="s">
        <v>70</v>
      </c>
      <c r="C4958" t="s">
        <v>8</v>
      </c>
      <c r="D4958" t="s">
        <v>5</v>
      </c>
      <c r="E4958">
        <v>9917</v>
      </c>
      <c r="F4958" s="2">
        <v>8.4945175242958607E-5</v>
      </c>
    </row>
    <row r="4959" spans="1:6" x14ac:dyDescent="0.25">
      <c r="A4959">
        <v>4958</v>
      </c>
      <c r="B4959" t="s">
        <v>105</v>
      </c>
      <c r="C4959" t="s">
        <v>8</v>
      </c>
      <c r="D4959" t="s">
        <v>5</v>
      </c>
      <c r="E4959">
        <v>5230</v>
      </c>
      <c r="F4959" s="2">
        <v>4.47981513079231E-5</v>
      </c>
    </row>
    <row r="4960" spans="1:6" x14ac:dyDescent="0.25">
      <c r="A4960">
        <v>4959</v>
      </c>
      <c r="B4960" t="s">
        <v>106</v>
      </c>
      <c r="C4960" t="s">
        <v>8</v>
      </c>
      <c r="D4960" t="s">
        <v>5</v>
      </c>
      <c r="E4960">
        <v>2269</v>
      </c>
      <c r="F4960" s="2">
        <v>1.94353738657127E-5</v>
      </c>
    </row>
    <row r="4961" spans="1:6" x14ac:dyDescent="0.25">
      <c r="A4961">
        <v>4960</v>
      </c>
      <c r="B4961" t="s">
        <v>107</v>
      </c>
      <c r="C4961" t="s">
        <v>8</v>
      </c>
      <c r="D4961" t="s">
        <v>5</v>
      </c>
      <c r="E4961">
        <v>553</v>
      </c>
      <c r="F4961" s="2">
        <v>4.7367834939352797E-6</v>
      </c>
    </row>
    <row r="4962" spans="1:6" x14ac:dyDescent="0.25">
      <c r="A4962">
        <v>4961</v>
      </c>
      <c r="B4962" t="s">
        <v>102</v>
      </c>
      <c r="C4962" t="s">
        <v>8</v>
      </c>
      <c r="D4962" t="s">
        <v>5</v>
      </c>
      <c r="E4962">
        <v>10084</v>
      </c>
      <c r="F4962" s="2">
        <v>8.6375632464454505E-5</v>
      </c>
    </row>
    <row r="4963" spans="1:6" x14ac:dyDescent="0.25">
      <c r="A4963">
        <v>4962</v>
      </c>
      <c r="B4963" t="s">
        <v>103</v>
      </c>
      <c r="C4963" t="s">
        <v>8</v>
      </c>
      <c r="D4963" t="s">
        <v>5</v>
      </c>
      <c r="E4963">
        <v>8436</v>
      </c>
      <c r="F4963" s="2">
        <v>7.2259503715801099E-5</v>
      </c>
    </row>
    <row r="4964" spans="1:6" x14ac:dyDescent="0.25">
      <c r="A4964">
        <v>4963</v>
      </c>
      <c r="B4964" t="s">
        <v>104</v>
      </c>
      <c r="C4964" t="s">
        <v>8</v>
      </c>
      <c r="D4964" t="s">
        <v>5</v>
      </c>
      <c r="E4964">
        <v>266</v>
      </c>
      <c r="F4964" s="2">
        <v>2.2784528198676001E-6</v>
      </c>
    </row>
    <row r="4965" spans="1:6" x14ac:dyDescent="0.25">
      <c r="A4965">
        <v>4964</v>
      </c>
      <c r="B4965" t="s">
        <v>108</v>
      </c>
      <c r="C4965" t="s">
        <v>8</v>
      </c>
      <c r="D4965" t="s">
        <v>5</v>
      </c>
      <c r="E4965">
        <v>2713</v>
      </c>
      <c r="F4965" s="2">
        <v>2.3238505640228601E-5</v>
      </c>
    </row>
    <row r="4966" spans="1:6" x14ac:dyDescent="0.25">
      <c r="A4966">
        <v>4965</v>
      </c>
      <c r="B4966" t="s">
        <v>112</v>
      </c>
      <c r="C4966" t="s">
        <v>8</v>
      </c>
      <c r="D4966" t="s">
        <v>5</v>
      </c>
      <c r="E4966">
        <v>272</v>
      </c>
      <c r="F4966" s="2">
        <v>2.32984649249619E-6</v>
      </c>
    </row>
    <row r="4967" spans="1:6" x14ac:dyDescent="0.25">
      <c r="A4967">
        <v>4966</v>
      </c>
      <c r="B4967" t="s">
        <v>113</v>
      </c>
      <c r="C4967" t="s">
        <v>8</v>
      </c>
      <c r="D4967" t="s">
        <v>5</v>
      </c>
      <c r="E4967">
        <v>1726</v>
      </c>
      <c r="F4967" s="2">
        <v>1.4784246492825099E-5</v>
      </c>
    </row>
    <row r="4968" spans="1:6" x14ac:dyDescent="0.25">
      <c r="A4968">
        <v>4967</v>
      </c>
      <c r="B4968" t="s">
        <v>114</v>
      </c>
      <c r="C4968" t="s">
        <v>8</v>
      </c>
      <c r="D4968" t="s">
        <v>5</v>
      </c>
      <c r="E4968">
        <v>2840</v>
      </c>
      <c r="F4968" s="2">
        <v>2.4326338377533801E-5</v>
      </c>
    </row>
    <row r="4969" spans="1:6" x14ac:dyDescent="0.25">
      <c r="A4969">
        <v>4968</v>
      </c>
      <c r="B4969" t="s">
        <v>109</v>
      </c>
      <c r="C4969" t="s">
        <v>8</v>
      </c>
      <c r="D4969" t="s">
        <v>5</v>
      </c>
      <c r="E4969">
        <v>837</v>
      </c>
      <c r="F4969" s="2">
        <v>7.1694173316886596E-6</v>
      </c>
    </row>
    <row r="4970" spans="1:6" x14ac:dyDescent="0.25">
      <c r="A4970">
        <v>4969</v>
      </c>
      <c r="B4970" t="s">
        <v>110</v>
      </c>
      <c r="C4970" t="s">
        <v>8</v>
      </c>
      <c r="D4970" t="s">
        <v>5</v>
      </c>
      <c r="E4970">
        <v>2331</v>
      </c>
      <c r="F4970" s="2">
        <v>1.99664418162082E-5</v>
      </c>
    </row>
    <row r="4971" spans="1:6" x14ac:dyDescent="0.25">
      <c r="A4971">
        <v>4970</v>
      </c>
      <c r="B4971" t="s">
        <v>111</v>
      </c>
      <c r="C4971" t="s">
        <v>8</v>
      </c>
      <c r="D4971" t="s">
        <v>5</v>
      </c>
      <c r="E4971">
        <v>3612</v>
      </c>
      <c r="F4971" s="2">
        <v>3.0938990922412702E-5</v>
      </c>
    </row>
    <row r="4972" spans="1:6" x14ac:dyDescent="0.25">
      <c r="A4972">
        <v>4971</v>
      </c>
      <c r="B4972" t="s">
        <v>101</v>
      </c>
      <c r="C4972" t="s">
        <v>8</v>
      </c>
      <c r="D4972" t="s">
        <v>5</v>
      </c>
      <c r="E4972">
        <v>7825</v>
      </c>
      <c r="F4972" s="2">
        <v>6.7025914719789405E-5</v>
      </c>
    </row>
    <row r="4973" spans="1:6" x14ac:dyDescent="0.25">
      <c r="A4973">
        <v>4972</v>
      </c>
      <c r="B4973" t="s">
        <v>91</v>
      </c>
      <c r="C4973" t="s">
        <v>8</v>
      </c>
      <c r="D4973" t="s">
        <v>5</v>
      </c>
      <c r="E4973">
        <v>192</v>
      </c>
      <c r="F4973" s="2">
        <v>1.64459752411496E-6</v>
      </c>
    </row>
    <row r="4974" spans="1:6" x14ac:dyDescent="0.25">
      <c r="A4974">
        <v>4973</v>
      </c>
      <c r="B4974" t="s">
        <v>92</v>
      </c>
      <c r="C4974" t="s">
        <v>8</v>
      </c>
      <c r="D4974" t="s">
        <v>5</v>
      </c>
      <c r="E4974">
        <v>1550</v>
      </c>
      <c r="F4974" s="2">
        <v>1.3276698762386399E-5</v>
      </c>
    </row>
    <row r="4975" spans="1:6" x14ac:dyDescent="0.25">
      <c r="A4975">
        <v>4974</v>
      </c>
      <c r="B4975" t="s">
        <v>93</v>
      </c>
      <c r="C4975" t="s">
        <v>8</v>
      </c>
      <c r="D4975" t="s">
        <v>5</v>
      </c>
      <c r="E4975">
        <v>3084</v>
      </c>
      <c r="F4975" s="2">
        <v>2.6416347731096598E-5</v>
      </c>
    </row>
    <row r="4976" spans="1:6" x14ac:dyDescent="0.25">
      <c r="A4976">
        <v>4975</v>
      </c>
      <c r="B4976" t="s">
        <v>88</v>
      </c>
      <c r="C4976" t="s">
        <v>8</v>
      </c>
      <c r="D4976" t="s">
        <v>5</v>
      </c>
      <c r="E4976">
        <v>261</v>
      </c>
      <c r="F4976" s="2">
        <v>2.23562475934377E-6</v>
      </c>
    </row>
    <row r="4977" spans="1:6" x14ac:dyDescent="0.25">
      <c r="A4977">
        <v>4976</v>
      </c>
      <c r="B4977" t="s">
        <v>89</v>
      </c>
      <c r="C4977" t="s">
        <v>8</v>
      </c>
      <c r="D4977" t="s">
        <v>5</v>
      </c>
      <c r="E4977">
        <v>375</v>
      </c>
      <c r="F4977" s="2">
        <v>3.21210453928703E-6</v>
      </c>
    </row>
    <row r="4978" spans="1:6" x14ac:dyDescent="0.25">
      <c r="A4978">
        <v>4977</v>
      </c>
      <c r="B4978" t="s">
        <v>90</v>
      </c>
      <c r="C4978" t="s">
        <v>8</v>
      </c>
      <c r="D4978" t="s">
        <v>5</v>
      </c>
      <c r="E4978">
        <v>18415</v>
      </c>
      <c r="F4978" s="2">
        <v>1.5773574690925501E-4</v>
      </c>
    </row>
    <row r="4979" spans="1:6" x14ac:dyDescent="0.25">
      <c r="A4979">
        <v>4978</v>
      </c>
      <c r="B4979" t="s">
        <v>94</v>
      </c>
      <c r="C4979" t="s">
        <v>8</v>
      </c>
      <c r="D4979" t="s">
        <v>5</v>
      </c>
      <c r="E4979">
        <v>49083</v>
      </c>
      <c r="F4979" s="2">
        <v>4.2042593893820099E-4</v>
      </c>
    </row>
    <row r="4980" spans="1:6" x14ac:dyDescent="0.25">
      <c r="A4980">
        <v>4979</v>
      </c>
      <c r="B4980" t="s">
        <v>98</v>
      </c>
      <c r="C4980" t="s">
        <v>8</v>
      </c>
      <c r="D4980" t="s">
        <v>5</v>
      </c>
      <c r="E4980">
        <v>3330</v>
      </c>
      <c r="F4980" s="2">
        <v>2.8523488308868798E-5</v>
      </c>
    </row>
    <row r="4981" spans="1:6" x14ac:dyDescent="0.25">
      <c r="A4981">
        <v>4980</v>
      </c>
      <c r="B4981" t="s">
        <v>99</v>
      </c>
      <c r="C4981" t="s">
        <v>8</v>
      </c>
      <c r="D4981" t="s">
        <v>5</v>
      </c>
      <c r="E4981">
        <v>522</v>
      </c>
      <c r="F4981" s="2">
        <v>4.4712495186875501E-6</v>
      </c>
    </row>
    <row r="4982" spans="1:6" x14ac:dyDescent="0.25">
      <c r="A4982">
        <v>4981</v>
      </c>
      <c r="B4982" t="s">
        <v>100</v>
      </c>
      <c r="C4982" t="s">
        <v>8</v>
      </c>
      <c r="D4982" t="s">
        <v>5</v>
      </c>
      <c r="E4982">
        <v>997</v>
      </c>
      <c r="F4982" s="2">
        <v>8.5399152684511197E-6</v>
      </c>
    </row>
    <row r="4983" spans="1:6" x14ac:dyDescent="0.25">
      <c r="A4983">
        <v>4982</v>
      </c>
      <c r="B4983" t="s">
        <v>95</v>
      </c>
      <c r="C4983" t="s">
        <v>8</v>
      </c>
      <c r="D4983" t="s">
        <v>5</v>
      </c>
      <c r="E4983">
        <v>347</v>
      </c>
      <c r="F4983" s="2">
        <v>2.9722674003536001E-6</v>
      </c>
    </row>
    <row r="4984" spans="1:6" x14ac:dyDescent="0.25">
      <c r="A4984">
        <v>4983</v>
      </c>
      <c r="B4984" t="s">
        <v>96</v>
      </c>
      <c r="C4984" t="s">
        <v>8</v>
      </c>
      <c r="D4984" t="s">
        <v>5</v>
      </c>
      <c r="E4984">
        <v>603</v>
      </c>
      <c r="F4984" s="2">
        <v>5.1650640991735496E-6</v>
      </c>
    </row>
    <row r="4985" spans="1:6" x14ac:dyDescent="0.25">
      <c r="A4985">
        <v>4984</v>
      </c>
      <c r="B4985" t="s">
        <v>97</v>
      </c>
      <c r="C4985" t="s">
        <v>8</v>
      </c>
      <c r="D4985" t="s">
        <v>5</v>
      </c>
      <c r="E4985">
        <v>4670</v>
      </c>
      <c r="F4985" s="2">
        <v>4.0001408529254498E-5</v>
      </c>
    </row>
    <row r="4986" spans="1:6" x14ac:dyDescent="0.25">
      <c r="A4986">
        <v>4985</v>
      </c>
      <c r="B4986" t="s">
        <v>60</v>
      </c>
      <c r="C4986" t="s">
        <v>8</v>
      </c>
      <c r="D4986" t="s">
        <v>5</v>
      </c>
      <c r="E4986">
        <v>995</v>
      </c>
      <c r="F4986" s="2">
        <v>8.52278404424159E-6</v>
      </c>
    </row>
    <row r="4987" spans="1:6" x14ac:dyDescent="0.25">
      <c r="A4987">
        <v>4986</v>
      </c>
      <c r="B4987" t="s">
        <v>23</v>
      </c>
      <c r="C4987" t="s">
        <v>8</v>
      </c>
      <c r="D4987" t="s">
        <v>5</v>
      </c>
      <c r="E4987">
        <v>95</v>
      </c>
      <c r="F4987" s="2">
        <v>8.1373314995271503E-7</v>
      </c>
    </row>
    <row r="4988" spans="1:6" x14ac:dyDescent="0.25">
      <c r="A4988">
        <v>4987</v>
      </c>
      <c r="B4988" t="s">
        <v>24</v>
      </c>
      <c r="C4988" t="s">
        <v>8</v>
      </c>
      <c r="D4988" t="s">
        <v>5</v>
      </c>
      <c r="E4988">
        <v>3280</v>
      </c>
      <c r="F4988" s="2">
        <v>2.8095207703630599E-5</v>
      </c>
    </row>
    <row r="4989" spans="1:6" x14ac:dyDescent="0.25">
      <c r="A4989">
        <v>4988</v>
      </c>
      <c r="B4989" t="s">
        <v>25</v>
      </c>
      <c r="C4989" t="s">
        <v>8</v>
      </c>
      <c r="D4989" t="s">
        <v>5</v>
      </c>
      <c r="E4989">
        <v>1623</v>
      </c>
      <c r="F4989" s="2">
        <v>1.39019884460343E-5</v>
      </c>
    </row>
    <row r="4990" spans="1:6" x14ac:dyDescent="0.25">
      <c r="A4990">
        <v>4989</v>
      </c>
      <c r="B4990" t="s">
        <v>20</v>
      </c>
      <c r="C4990" t="s">
        <v>8</v>
      </c>
      <c r="D4990" t="s">
        <v>5</v>
      </c>
      <c r="E4990">
        <v>3161</v>
      </c>
      <c r="F4990" s="2">
        <v>2.7075899863163501E-5</v>
      </c>
    </row>
    <row r="4991" spans="1:6" x14ac:dyDescent="0.25">
      <c r="A4991">
        <v>4990</v>
      </c>
      <c r="B4991" t="s">
        <v>21</v>
      </c>
      <c r="C4991" t="s">
        <v>8</v>
      </c>
      <c r="D4991" t="s">
        <v>5</v>
      </c>
      <c r="E4991">
        <v>534</v>
      </c>
      <c r="F4991" s="2">
        <v>4.5740368639447299E-6</v>
      </c>
    </row>
    <row r="4992" spans="1:6" x14ac:dyDescent="0.25">
      <c r="A4992">
        <v>4991</v>
      </c>
      <c r="B4992" t="s">
        <v>22</v>
      </c>
      <c r="C4992" t="s">
        <v>8</v>
      </c>
      <c r="D4992" t="s">
        <v>5</v>
      </c>
      <c r="E4992">
        <v>3783</v>
      </c>
      <c r="F4992" s="2">
        <v>3.2403710592327602E-5</v>
      </c>
    </row>
    <row r="4993" spans="1:6" x14ac:dyDescent="0.25">
      <c r="A4993">
        <v>4992</v>
      </c>
      <c r="B4993" t="s">
        <v>26</v>
      </c>
      <c r="C4993" t="s">
        <v>8</v>
      </c>
      <c r="D4993" t="s">
        <v>5</v>
      </c>
      <c r="E4993">
        <v>3212</v>
      </c>
      <c r="F4993" s="2">
        <v>2.7512746080506501E-5</v>
      </c>
    </row>
    <row r="4994" spans="1:6" x14ac:dyDescent="0.25">
      <c r="A4994">
        <v>4993</v>
      </c>
      <c r="B4994" t="s">
        <v>30</v>
      </c>
      <c r="C4994" t="s">
        <v>8</v>
      </c>
      <c r="D4994" t="s">
        <v>5</v>
      </c>
      <c r="E4994">
        <v>566</v>
      </c>
      <c r="F4994" s="2">
        <v>4.8481364512972302E-6</v>
      </c>
    </row>
    <row r="4995" spans="1:6" x14ac:dyDescent="0.25">
      <c r="A4995">
        <v>4994</v>
      </c>
      <c r="B4995" t="s">
        <v>31</v>
      </c>
      <c r="C4995" t="s">
        <v>8</v>
      </c>
      <c r="D4995" t="s">
        <v>5</v>
      </c>
      <c r="E4995">
        <v>2112</v>
      </c>
      <c r="F4995" s="2">
        <v>1.8090572765264601E-5</v>
      </c>
    </row>
    <row r="4996" spans="1:6" x14ac:dyDescent="0.25">
      <c r="A4996">
        <v>4995</v>
      </c>
      <c r="B4996" t="s">
        <v>32</v>
      </c>
      <c r="C4996" t="s">
        <v>8</v>
      </c>
      <c r="D4996" t="s">
        <v>5</v>
      </c>
      <c r="E4996">
        <v>11723</v>
      </c>
      <c r="F4996" s="2">
        <v>1.00414670704165E-4</v>
      </c>
    </row>
    <row r="4997" spans="1:6" x14ac:dyDescent="0.25">
      <c r="A4997">
        <v>4996</v>
      </c>
      <c r="B4997" t="s">
        <v>27</v>
      </c>
      <c r="C4997" t="s">
        <v>8</v>
      </c>
      <c r="D4997" t="s">
        <v>5</v>
      </c>
      <c r="E4997">
        <v>599</v>
      </c>
      <c r="F4997" s="2">
        <v>5.1308016507544903E-6</v>
      </c>
    </row>
    <row r="4998" spans="1:6" x14ac:dyDescent="0.25">
      <c r="A4998">
        <v>4997</v>
      </c>
      <c r="B4998" t="s">
        <v>28</v>
      </c>
      <c r="C4998" t="s">
        <v>8</v>
      </c>
      <c r="D4998" t="s">
        <v>5</v>
      </c>
      <c r="E4998">
        <v>18104</v>
      </c>
      <c r="F4998" s="2">
        <v>1.5507184154467301E-4</v>
      </c>
    </row>
    <row r="4999" spans="1:6" x14ac:dyDescent="0.25">
      <c r="A4999">
        <v>4998</v>
      </c>
      <c r="B4999" t="s">
        <v>29</v>
      </c>
      <c r="C4999" t="s">
        <v>8</v>
      </c>
      <c r="D4999" t="s">
        <v>5</v>
      </c>
      <c r="E4999">
        <v>3376</v>
      </c>
      <c r="F4999" s="2">
        <v>2.8917506465688101E-5</v>
      </c>
    </row>
    <row r="5000" spans="1:6" x14ac:dyDescent="0.25">
      <c r="A5000">
        <v>4999</v>
      </c>
      <c r="B5000" t="s">
        <v>19</v>
      </c>
      <c r="C5000" t="s">
        <v>8</v>
      </c>
      <c r="D5000" t="s">
        <v>5</v>
      </c>
      <c r="E5000">
        <v>816</v>
      </c>
      <c r="F5000" s="2">
        <v>6.9895394774885802E-6</v>
      </c>
    </row>
    <row r="5001" spans="1:6" x14ac:dyDescent="0.25">
      <c r="A5001">
        <v>5000</v>
      </c>
      <c r="B5001" t="s">
        <v>9</v>
      </c>
      <c r="C5001" t="s">
        <v>8</v>
      </c>
      <c r="D5001" t="s">
        <v>5</v>
      </c>
      <c r="E5001">
        <v>1791</v>
      </c>
      <c r="F5001" s="2">
        <v>1.5341011279634901E-5</v>
      </c>
    </row>
    <row r="5002" spans="1:6" x14ac:dyDescent="0.25">
      <c r="A5002">
        <v>5001</v>
      </c>
      <c r="B5002" t="s">
        <v>10</v>
      </c>
      <c r="C5002" t="s">
        <v>8</v>
      </c>
      <c r="D5002" t="s">
        <v>5</v>
      </c>
      <c r="E5002">
        <v>6303</v>
      </c>
      <c r="F5002" s="2">
        <v>5.3989053096336397E-5</v>
      </c>
    </row>
    <row r="5003" spans="1:6" x14ac:dyDescent="0.25">
      <c r="A5003">
        <v>5002</v>
      </c>
      <c r="B5003" t="s">
        <v>11</v>
      </c>
      <c r="C5003" t="s">
        <v>8</v>
      </c>
      <c r="D5003" t="s">
        <v>5</v>
      </c>
      <c r="E5003">
        <v>277</v>
      </c>
      <c r="F5003" s="2">
        <v>2.3726745530200201E-6</v>
      </c>
    </row>
    <row r="5004" spans="1:6" x14ac:dyDescent="0.25">
      <c r="A5004">
        <v>5003</v>
      </c>
      <c r="B5004" t="s">
        <v>4</v>
      </c>
      <c r="C5004" t="s">
        <v>8</v>
      </c>
      <c r="D5004" t="s">
        <v>5</v>
      </c>
      <c r="E5004">
        <v>2644</v>
      </c>
      <c r="F5004" s="2">
        <v>2.2647478404999801E-5</v>
      </c>
    </row>
    <row r="5005" spans="1:6" x14ac:dyDescent="0.25">
      <c r="A5005">
        <v>5004</v>
      </c>
      <c r="B5005" t="s">
        <v>6</v>
      </c>
      <c r="C5005" t="s">
        <v>8</v>
      </c>
      <c r="D5005" t="s">
        <v>5</v>
      </c>
      <c r="E5005">
        <v>3819</v>
      </c>
      <c r="F5005" s="2">
        <v>3.2712072628099099E-5</v>
      </c>
    </row>
    <row r="5006" spans="1:6" x14ac:dyDescent="0.25">
      <c r="A5006">
        <v>5005</v>
      </c>
      <c r="B5006" t="s">
        <v>7</v>
      </c>
      <c r="C5006" t="s">
        <v>8</v>
      </c>
      <c r="D5006" t="s">
        <v>5</v>
      </c>
      <c r="E5006">
        <v>462</v>
      </c>
      <c r="F5006" s="2">
        <v>3.9573127924016199E-6</v>
      </c>
    </row>
    <row r="5007" spans="1:6" x14ac:dyDescent="0.25">
      <c r="A5007">
        <v>5006</v>
      </c>
      <c r="B5007" t="s">
        <v>12</v>
      </c>
      <c r="C5007" t="s">
        <v>8</v>
      </c>
      <c r="D5007" t="s">
        <v>5</v>
      </c>
      <c r="E5007">
        <v>16893</v>
      </c>
      <c r="F5007" s="2">
        <v>1.4469888528580201E-4</v>
      </c>
    </row>
    <row r="5008" spans="1:6" x14ac:dyDescent="0.25">
      <c r="A5008">
        <v>5007</v>
      </c>
      <c r="B5008" t="s">
        <v>16</v>
      </c>
      <c r="C5008" t="s">
        <v>8</v>
      </c>
      <c r="D5008" t="s">
        <v>5</v>
      </c>
      <c r="E5008">
        <v>1039</v>
      </c>
      <c r="F5008" s="2">
        <v>8.8996709768512701E-6</v>
      </c>
    </row>
    <row r="5009" spans="1:6" x14ac:dyDescent="0.25">
      <c r="A5009">
        <v>5008</v>
      </c>
      <c r="B5009" t="s">
        <v>17</v>
      </c>
      <c r="C5009" t="s">
        <v>8</v>
      </c>
      <c r="D5009" t="s">
        <v>5</v>
      </c>
      <c r="E5009">
        <v>12129</v>
      </c>
      <c r="F5009" s="2">
        <v>1.038923092187E-4</v>
      </c>
    </row>
    <row r="5010" spans="1:6" x14ac:dyDescent="0.25">
      <c r="A5010">
        <v>5009</v>
      </c>
      <c r="B5010" t="s">
        <v>18</v>
      </c>
      <c r="C5010" t="s">
        <v>8</v>
      </c>
      <c r="D5010" t="s">
        <v>5</v>
      </c>
      <c r="E5010">
        <v>1347</v>
      </c>
      <c r="F5010" s="2">
        <v>1.1537879505119E-5</v>
      </c>
    </row>
    <row r="5011" spans="1:6" x14ac:dyDescent="0.25">
      <c r="A5011">
        <v>5010</v>
      </c>
      <c r="B5011" t="s">
        <v>13</v>
      </c>
      <c r="C5011" t="s">
        <v>8</v>
      </c>
      <c r="D5011" t="s">
        <v>5</v>
      </c>
      <c r="E5011">
        <v>1966</v>
      </c>
      <c r="F5011" s="2">
        <v>1.68399933979688E-5</v>
      </c>
    </row>
    <row r="5012" spans="1:6" x14ac:dyDescent="0.25">
      <c r="A5012">
        <v>5011</v>
      </c>
      <c r="B5012" t="s">
        <v>14</v>
      </c>
      <c r="C5012" t="s">
        <v>8</v>
      </c>
      <c r="D5012" t="s">
        <v>5</v>
      </c>
      <c r="E5012">
        <v>512</v>
      </c>
      <c r="F5012" s="2">
        <v>4.3855933976399E-6</v>
      </c>
    </row>
    <row r="5013" spans="1:6" x14ac:dyDescent="0.25">
      <c r="A5013">
        <v>5012</v>
      </c>
      <c r="B5013" t="s">
        <v>15</v>
      </c>
      <c r="C5013" t="s">
        <v>8</v>
      </c>
      <c r="D5013" t="s">
        <v>5</v>
      </c>
      <c r="E5013">
        <v>870</v>
      </c>
      <c r="F5013" s="2">
        <v>7.4520825311459197E-6</v>
      </c>
    </row>
    <row r="5014" spans="1:6" x14ac:dyDescent="0.25">
      <c r="A5014">
        <v>5013</v>
      </c>
      <c r="B5014" t="s">
        <v>50</v>
      </c>
      <c r="C5014" t="s">
        <v>8</v>
      </c>
      <c r="D5014" t="s">
        <v>5</v>
      </c>
      <c r="E5014">
        <v>3511</v>
      </c>
      <c r="F5014" s="2">
        <v>3.00738640998314E-5</v>
      </c>
    </row>
    <row r="5015" spans="1:6" x14ac:dyDescent="0.25">
      <c r="A5015">
        <v>5014</v>
      </c>
      <c r="B5015" t="s">
        <v>51</v>
      </c>
      <c r="C5015" t="s">
        <v>8</v>
      </c>
      <c r="D5015" t="s">
        <v>5</v>
      </c>
      <c r="E5015">
        <v>7483</v>
      </c>
      <c r="F5015" s="2">
        <v>6.4096475379959604E-5</v>
      </c>
    </row>
    <row r="5016" spans="1:6" x14ac:dyDescent="0.25">
      <c r="A5016">
        <v>5015</v>
      </c>
      <c r="B5016" t="s">
        <v>52</v>
      </c>
      <c r="C5016" t="s">
        <v>8</v>
      </c>
      <c r="D5016" t="s">
        <v>5</v>
      </c>
      <c r="E5016">
        <v>6215</v>
      </c>
      <c r="F5016" s="2">
        <v>5.3235279231117098E-5</v>
      </c>
    </row>
    <row r="5017" spans="1:6" x14ac:dyDescent="0.25">
      <c r="A5017">
        <v>5016</v>
      </c>
      <c r="B5017" t="s">
        <v>47</v>
      </c>
      <c r="C5017" t="s">
        <v>8</v>
      </c>
      <c r="D5017" t="s">
        <v>5</v>
      </c>
      <c r="E5017">
        <v>1588</v>
      </c>
      <c r="F5017" s="2">
        <v>1.3602192022367501E-5</v>
      </c>
    </row>
    <row r="5018" spans="1:6" x14ac:dyDescent="0.25">
      <c r="A5018">
        <v>5017</v>
      </c>
      <c r="B5018" t="s">
        <v>48</v>
      </c>
      <c r="C5018" t="s">
        <v>8</v>
      </c>
      <c r="D5018" t="s">
        <v>5</v>
      </c>
      <c r="E5018">
        <v>6363</v>
      </c>
      <c r="F5018" s="2">
        <v>5.4502989822622399E-5</v>
      </c>
    </row>
    <row r="5019" spans="1:6" x14ac:dyDescent="0.25">
      <c r="A5019">
        <v>5018</v>
      </c>
      <c r="B5019" t="s">
        <v>49</v>
      </c>
      <c r="C5019" t="s">
        <v>8</v>
      </c>
      <c r="D5019" t="s">
        <v>5</v>
      </c>
      <c r="E5019">
        <v>6386</v>
      </c>
      <c r="F5019" s="2">
        <v>5.4699998901031998E-5</v>
      </c>
    </row>
    <row r="5020" spans="1:6" x14ac:dyDescent="0.25">
      <c r="A5020">
        <v>5019</v>
      </c>
      <c r="B5020" t="s">
        <v>53</v>
      </c>
      <c r="C5020" t="s">
        <v>8</v>
      </c>
      <c r="D5020" t="s">
        <v>5</v>
      </c>
      <c r="E5020">
        <v>1382</v>
      </c>
      <c r="F5020" s="2">
        <v>1.1837675928785799E-5</v>
      </c>
    </row>
    <row r="5021" spans="1:6" x14ac:dyDescent="0.25">
      <c r="A5021">
        <v>5020</v>
      </c>
      <c r="B5021" t="s">
        <v>57</v>
      </c>
      <c r="C5021" t="s">
        <v>8</v>
      </c>
      <c r="D5021" t="s">
        <v>5</v>
      </c>
      <c r="E5021">
        <v>2527</v>
      </c>
      <c r="F5021" s="2">
        <v>2.16453017887422E-5</v>
      </c>
    </row>
    <row r="5022" spans="1:6" x14ac:dyDescent="0.25">
      <c r="A5022">
        <v>5021</v>
      </c>
      <c r="B5022" t="s">
        <v>58</v>
      </c>
      <c r="C5022" t="s">
        <v>8</v>
      </c>
      <c r="D5022" t="s">
        <v>5</v>
      </c>
      <c r="E5022">
        <v>554</v>
      </c>
      <c r="F5022" s="2">
        <v>4.7453491060400403E-6</v>
      </c>
    </row>
    <row r="5023" spans="1:6" x14ac:dyDescent="0.25">
      <c r="A5023">
        <v>5022</v>
      </c>
      <c r="B5023" t="s">
        <v>59</v>
      </c>
      <c r="C5023" t="s">
        <v>8</v>
      </c>
      <c r="D5023" t="s">
        <v>5</v>
      </c>
      <c r="E5023">
        <v>2116</v>
      </c>
      <c r="F5023" s="2">
        <v>1.8124835213683599E-5</v>
      </c>
    </row>
    <row r="5024" spans="1:6" x14ac:dyDescent="0.25">
      <c r="A5024">
        <v>5023</v>
      </c>
      <c r="B5024" t="s">
        <v>54</v>
      </c>
      <c r="C5024" t="s">
        <v>8</v>
      </c>
      <c r="D5024" t="s">
        <v>5</v>
      </c>
      <c r="E5024">
        <v>1286</v>
      </c>
      <c r="F5024" s="2">
        <v>1.10153771667283E-5</v>
      </c>
    </row>
    <row r="5025" spans="1:6" x14ac:dyDescent="0.25">
      <c r="A5025">
        <v>5024</v>
      </c>
      <c r="B5025" t="s">
        <v>55</v>
      </c>
      <c r="C5025" t="s">
        <v>8</v>
      </c>
      <c r="D5025" t="s">
        <v>5</v>
      </c>
      <c r="E5025">
        <v>5566</v>
      </c>
      <c r="F5025" s="2">
        <v>4.7676196975124297E-5</v>
      </c>
    </row>
    <row r="5026" spans="1:6" x14ac:dyDescent="0.25">
      <c r="A5026">
        <v>5025</v>
      </c>
      <c r="B5026" t="s">
        <v>56</v>
      </c>
      <c r="C5026" t="s">
        <v>8</v>
      </c>
      <c r="D5026" t="s">
        <v>5</v>
      </c>
      <c r="E5026">
        <v>294</v>
      </c>
      <c r="F5026" s="2">
        <v>2.51828995880103E-6</v>
      </c>
    </row>
    <row r="5027" spans="1:6" x14ac:dyDescent="0.25">
      <c r="A5027">
        <v>5026</v>
      </c>
      <c r="B5027" t="s">
        <v>46</v>
      </c>
      <c r="C5027" t="s">
        <v>8</v>
      </c>
      <c r="D5027" t="s">
        <v>5</v>
      </c>
      <c r="E5027">
        <v>1228</v>
      </c>
      <c r="F5027" s="2">
        <v>1.05185716646519E-5</v>
      </c>
    </row>
    <row r="5028" spans="1:6" x14ac:dyDescent="0.25">
      <c r="A5028">
        <v>5027</v>
      </c>
      <c r="B5028" t="s">
        <v>36</v>
      </c>
      <c r="C5028" t="s">
        <v>8</v>
      </c>
      <c r="D5028" t="s">
        <v>5</v>
      </c>
      <c r="E5028">
        <v>2320</v>
      </c>
      <c r="F5028" s="2">
        <v>1.9872220083055799E-5</v>
      </c>
    </row>
    <row r="5029" spans="1:6" x14ac:dyDescent="0.25">
      <c r="A5029">
        <v>5028</v>
      </c>
      <c r="B5029" t="s">
        <v>37</v>
      </c>
      <c r="C5029" t="s">
        <v>8</v>
      </c>
      <c r="D5029" t="s">
        <v>5</v>
      </c>
      <c r="E5029">
        <v>3056</v>
      </c>
      <c r="F5029" s="2">
        <v>2.6176510592163102E-5</v>
      </c>
    </row>
    <row r="5030" spans="1:6" x14ac:dyDescent="0.25">
      <c r="A5030">
        <v>5029</v>
      </c>
      <c r="B5030" t="s">
        <v>38</v>
      </c>
      <c r="C5030" t="s">
        <v>8</v>
      </c>
      <c r="D5030" t="s">
        <v>5</v>
      </c>
      <c r="E5030">
        <v>8402</v>
      </c>
      <c r="F5030" s="2">
        <v>7.1968272904239096E-5</v>
      </c>
    </row>
    <row r="5031" spans="1:6" x14ac:dyDescent="0.25">
      <c r="A5031">
        <v>5030</v>
      </c>
      <c r="B5031" t="s">
        <v>33</v>
      </c>
      <c r="C5031" t="s">
        <v>8</v>
      </c>
      <c r="D5031" t="s">
        <v>5</v>
      </c>
      <c r="E5031">
        <v>550</v>
      </c>
      <c r="F5031" s="2">
        <v>4.71108665762098E-6</v>
      </c>
    </row>
    <row r="5032" spans="1:6" x14ac:dyDescent="0.25">
      <c r="A5032">
        <v>5031</v>
      </c>
      <c r="B5032" t="s">
        <v>34</v>
      </c>
      <c r="C5032" t="s">
        <v>8</v>
      </c>
      <c r="D5032" t="s">
        <v>5</v>
      </c>
      <c r="E5032">
        <v>3643</v>
      </c>
      <c r="F5032" s="2">
        <v>3.1204524897660399E-5</v>
      </c>
    </row>
    <row r="5033" spans="1:6" x14ac:dyDescent="0.25">
      <c r="A5033">
        <v>5032</v>
      </c>
      <c r="B5033" t="s">
        <v>35</v>
      </c>
      <c r="C5033" t="s">
        <v>8</v>
      </c>
      <c r="D5033" t="s">
        <v>5</v>
      </c>
      <c r="E5033">
        <v>835</v>
      </c>
      <c r="F5033" s="2">
        <v>7.1522861074791197E-6</v>
      </c>
    </row>
    <row r="5034" spans="1:6" x14ac:dyDescent="0.25">
      <c r="A5034">
        <v>5033</v>
      </c>
      <c r="B5034" t="s">
        <v>39</v>
      </c>
      <c r="C5034" t="s">
        <v>8</v>
      </c>
      <c r="D5034" t="s">
        <v>5</v>
      </c>
      <c r="E5034">
        <v>4517</v>
      </c>
      <c r="F5034" s="2">
        <v>3.8690869877225397E-5</v>
      </c>
    </row>
    <row r="5035" spans="1:6" x14ac:dyDescent="0.25">
      <c r="A5035">
        <v>5034</v>
      </c>
      <c r="B5035" t="s">
        <v>43</v>
      </c>
      <c r="C5035" t="s">
        <v>8</v>
      </c>
      <c r="D5035" t="s">
        <v>5</v>
      </c>
      <c r="E5035">
        <v>1726</v>
      </c>
      <c r="F5035" s="2">
        <v>1.4784246492825099E-5</v>
      </c>
    </row>
    <row r="5036" spans="1:6" x14ac:dyDescent="0.25">
      <c r="A5036">
        <v>5035</v>
      </c>
      <c r="B5036" t="s">
        <v>44</v>
      </c>
      <c r="C5036" t="s">
        <v>8</v>
      </c>
      <c r="D5036" t="s">
        <v>5</v>
      </c>
      <c r="E5036">
        <v>1545</v>
      </c>
      <c r="F5036" s="2">
        <v>1.32338707018626E-5</v>
      </c>
    </row>
    <row r="5037" spans="1:6" x14ac:dyDescent="0.25">
      <c r="A5037">
        <v>5036</v>
      </c>
      <c r="B5037" t="s">
        <v>45</v>
      </c>
      <c r="C5037" t="s">
        <v>8</v>
      </c>
      <c r="D5037" t="s">
        <v>5</v>
      </c>
      <c r="E5037">
        <v>1405</v>
      </c>
      <c r="F5037" s="2">
        <v>1.20346850071954E-5</v>
      </c>
    </row>
    <row r="5038" spans="1:6" x14ac:dyDescent="0.25">
      <c r="A5038">
        <v>5037</v>
      </c>
      <c r="B5038" t="s">
        <v>40</v>
      </c>
      <c r="C5038" t="s">
        <v>8</v>
      </c>
      <c r="D5038" t="s">
        <v>5</v>
      </c>
      <c r="E5038">
        <v>460</v>
      </c>
      <c r="F5038" s="2">
        <v>3.9401815681920902E-6</v>
      </c>
    </row>
    <row r="5039" spans="1:6" x14ac:dyDescent="0.25">
      <c r="A5039">
        <v>5038</v>
      </c>
      <c r="B5039" t="s">
        <v>41</v>
      </c>
      <c r="C5039" t="s">
        <v>8</v>
      </c>
      <c r="D5039" t="s">
        <v>5</v>
      </c>
      <c r="E5039">
        <v>471</v>
      </c>
      <c r="F5039" s="2">
        <v>4.0344033013445102E-6</v>
      </c>
    </row>
    <row r="5040" spans="1:6" x14ac:dyDescent="0.25">
      <c r="A5040">
        <v>5039</v>
      </c>
      <c r="B5040" t="s">
        <v>42</v>
      </c>
      <c r="C5040" t="s">
        <v>8</v>
      </c>
      <c r="D5040" t="s">
        <v>5</v>
      </c>
      <c r="E5040">
        <v>8479</v>
      </c>
      <c r="F5040" s="2">
        <v>7.2627825036306005E-5</v>
      </c>
    </row>
    <row r="5041" spans="1:6" x14ac:dyDescent="0.25">
      <c r="A5041">
        <v>5040</v>
      </c>
      <c r="B5041" t="s">
        <v>187</v>
      </c>
      <c r="C5041" t="s">
        <v>8</v>
      </c>
      <c r="D5041" t="s">
        <v>5</v>
      </c>
      <c r="E5041">
        <v>723</v>
      </c>
      <c r="F5041" s="2">
        <v>6.1929375517454E-6</v>
      </c>
    </row>
    <row r="5042" spans="1:6" x14ac:dyDescent="0.25">
      <c r="A5042">
        <v>5041</v>
      </c>
      <c r="B5042" t="s">
        <v>188</v>
      </c>
      <c r="C5042" t="s">
        <v>8</v>
      </c>
      <c r="D5042" t="s">
        <v>5</v>
      </c>
      <c r="E5042">
        <v>773</v>
      </c>
      <c r="F5042" s="2">
        <v>6.62121815698367E-6</v>
      </c>
    </row>
    <row r="5043" spans="1:6" x14ac:dyDescent="0.25">
      <c r="A5043">
        <v>5042</v>
      </c>
      <c r="B5043" t="s">
        <v>189</v>
      </c>
      <c r="C5043" t="s">
        <v>8</v>
      </c>
      <c r="D5043" t="s">
        <v>5</v>
      </c>
      <c r="E5043">
        <v>607</v>
      </c>
      <c r="F5043" s="2">
        <v>5.1993265475926099E-6</v>
      </c>
    </row>
    <row r="5044" spans="1:6" x14ac:dyDescent="0.25">
      <c r="A5044">
        <v>5043</v>
      </c>
      <c r="B5044" t="s">
        <v>184</v>
      </c>
      <c r="C5044" t="s">
        <v>8</v>
      </c>
      <c r="D5044" t="s">
        <v>5</v>
      </c>
      <c r="E5044">
        <v>3877</v>
      </c>
      <c r="F5044" s="2">
        <v>3.3208878130175499E-5</v>
      </c>
    </row>
    <row r="5045" spans="1:6" x14ac:dyDescent="0.25">
      <c r="A5045">
        <v>5044</v>
      </c>
      <c r="B5045" t="s">
        <v>185</v>
      </c>
      <c r="C5045" t="s">
        <v>8</v>
      </c>
      <c r="D5045" t="s">
        <v>5</v>
      </c>
      <c r="E5045">
        <v>3405</v>
      </c>
      <c r="F5045" s="2">
        <v>2.9165909216726301E-5</v>
      </c>
    </row>
    <row r="5046" spans="1:6" x14ac:dyDescent="0.25">
      <c r="A5046">
        <v>5045</v>
      </c>
      <c r="B5046" t="s">
        <v>186</v>
      </c>
      <c r="C5046" t="s">
        <v>8</v>
      </c>
      <c r="D5046" t="s">
        <v>5</v>
      </c>
      <c r="E5046">
        <v>556</v>
      </c>
      <c r="F5046" s="2">
        <v>4.7624803302495699E-6</v>
      </c>
    </row>
    <row r="5047" spans="1:6" x14ac:dyDescent="0.25">
      <c r="A5047">
        <v>5046</v>
      </c>
      <c r="B5047" t="s">
        <v>190</v>
      </c>
      <c r="C5047" t="s">
        <v>8</v>
      </c>
      <c r="D5047" t="s">
        <v>5</v>
      </c>
      <c r="E5047">
        <v>14169</v>
      </c>
      <c r="F5047" s="2">
        <v>1.21366157912421E-4</v>
      </c>
    </row>
    <row r="5048" spans="1:6" x14ac:dyDescent="0.25">
      <c r="A5048">
        <v>5047</v>
      </c>
      <c r="B5048" t="s">
        <v>194</v>
      </c>
      <c r="C5048" t="s">
        <v>8</v>
      </c>
      <c r="D5048" t="s">
        <v>5</v>
      </c>
      <c r="E5048">
        <v>3713</v>
      </c>
      <c r="F5048" s="2">
        <v>3.1804117744994001E-5</v>
      </c>
    </row>
    <row r="5049" spans="1:6" x14ac:dyDescent="0.25">
      <c r="A5049">
        <v>5048</v>
      </c>
      <c r="B5049" t="s">
        <v>195</v>
      </c>
      <c r="C5049" t="s">
        <v>8</v>
      </c>
      <c r="D5049" t="s">
        <v>5</v>
      </c>
      <c r="E5049">
        <v>18186</v>
      </c>
      <c r="F5049" s="2">
        <v>1.5577422173726401E-4</v>
      </c>
    </row>
    <row r="5050" spans="1:6" x14ac:dyDescent="0.25">
      <c r="A5050">
        <v>5049</v>
      </c>
      <c r="B5050" t="s">
        <v>196</v>
      </c>
      <c r="C5050" t="s">
        <v>8</v>
      </c>
      <c r="D5050" t="s">
        <v>5</v>
      </c>
      <c r="E5050">
        <v>3450</v>
      </c>
      <c r="F5050" s="2">
        <v>2.9551361761440701E-5</v>
      </c>
    </row>
    <row r="5051" spans="1:6" x14ac:dyDescent="0.25">
      <c r="A5051">
        <v>5050</v>
      </c>
      <c r="B5051" t="s">
        <v>191</v>
      </c>
      <c r="C5051" t="s">
        <v>8</v>
      </c>
      <c r="D5051" t="s">
        <v>5</v>
      </c>
      <c r="E5051">
        <v>3049</v>
      </c>
      <c r="F5051" s="2">
        <v>2.6116551307429801E-5</v>
      </c>
    </row>
    <row r="5052" spans="1:6" x14ac:dyDescent="0.25">
      <c r="A5052">
        <v>5051</v>
      </c>
      <c r="B5052" t="s">
        <v>192</v>
      </c>
      <c r="C5052" t="s">
        <v>8</v>
      </c>
      <c r="D5052" t="s">
        <v>5</v>
      </c>
      <c r="E5052">
        <v>34854</v>
      </c>
      <c r="F5052" s="2">
        <v>2.9854584429949397E-4</v>
      </c>
    </row>
    <row r="5053" spans="1:6" x14ac:dyDescent="0.25">
      <c r="A5053">
        <v>5052</v>
      </c>
      <c r="B5053" t="s">
        <v>193</v>
      </c>
      <c r="C5053" t="s">
        <v>8</v>
      </c>
      <c r="D5053" t="s">
        <v>5</v>
      </c>
      <c r="E5053">
        <v>8481</v>
      </c>
      <c r="F5053" s="2">
        <v>7.2644956260515506E-5</v>
      </c>
    </row>
    <row r="5054" spans="1:6" x14ac:dyDescent="0.25">
      <c r="A5054">
        <v>5053</v>
      </c>
      <c r="B5054" t="s">
        <v>183</v>
      </c>
      <c r="C5054" t="s">
        <v>8</v>
      </c>
      <c r="D5054" t="s">
        <v>5</v>
      </c>
      <c r="E5054">
        <v>3890</v>
      </c>
      <c r="F5054" s="2">
        <v>3.3320231087537499E-5</v>
      </c>
    </row>
    <row r="5055" spans="1:6" x14ac:dyDescent="0.25">
      <c r="A5055">
        <v>5054</v>
      </c>
      <c r="B5055" t="s">
        <v>173</v>
      </c>
      <c r="C5055" t="s">
        <v>8</v>
      </c>
      <c r="D5055" t="s">
        <v>5</v>
      </c>
      <c r="E5055">
        <v>22537</v>
      </c>
      <c r="F5055" s="2">
        <v>1.9304320000509799E-4</v>
      </c>
    </row>
    <row r="5056" spans="1:6" x14ac:dyDescent="0.25">
      <c r="A5056">
        <v>5055</v>
      </c>
      <c r="B5056" t="s">
        <v>174</v>
      </c>
      <c r="C5056" t="s">
        <v>8</v>
      </c>
      <c r="D5056" t="s">
        <v>5</v>
      </c>
      <c r="E5056">
        <v>829</v>
      </c>
      <c r="F5056" s="2">
        <v>7.1008924348505299E-6</v>
      </c>
    </row>
    <row r="5057" spans="1:6" x14ac:dyDescent="0.25">
      <c r="A5057">
        <v>5056</v>
      </c>
      <c r="B5057" t="s">
        <v>175</v>
      </c>
      <c r="C5057" t="s">
        <v>8</v>
      </c>
      <c r="D5057" t="s">
        <v>5</v>
      </c>
      <c r="E5057">
        <v>1124</v>
      </c>
      <c r="F5057" s="2">
        <v>9.6277480057563298E-6</v>
      </c>
    </row>
    <row r="5058" spans="1:6" x14ac:dyDescent="0.25">
      <c r="A5058">
        <v>5057</v>
      </c>
      <c r="B5058" t="s">
        <v>170</v>
      </c>
      <c r="C5058" t="s">
        <v>8</v>
      </c>
      <c r="D5058" t="s">
        <v>5</v>
      </c>
      <c r="E5058">
        <v>7998</v>
      </c>
      <c r="F5058" s="2">
        <v>6.8507765613913806E-5</v>
      </c>
    </row>
    <row r="5059" spans="1:6" x14ac:dyDescent="0.25">
      <c r="A5059">
        <v>5058</v>
      </c>
      <c r="B5059" t="s">
        <v>171</v>
      </c>
      <c r="C5059" t="s">
        <v>8</v>
      </c>
      <c r="D5059" t="s">
        <v>5</v>
      </c>
      <c r="E5059">
        <v>560</v>
      </c>
      <c r="F5059" s="2">
        <v>4.7967427786686301E-6</v>
      </c>
    </row>
    <row r="5060" spans="1:6" x14ac:dyDescent="0.25">
      <c r="A5060">
        <v>5059</v>
      </c>
      <c r="B5060" t="s">
        <v>172</v>
      </c>
      <c r="C5060" t="s">
        <v>8</v>
      </c>
      <c r="D5060" t="s">
        <v>5</v>
      </c>
      <c r="E5060">
        <v>1426</v>
      </c>
      <c r="F5060" s="2">
        <v>1.22145628613955E-5</v>
      </c>
    </row>
    <row r="5061" spans="1:6" x14ac:dyDescent="0.25">
      <c r="A5061">
        <v>5060</v>
      </c>
      <c r="B5061" t="s">
        <v>176</v>
      </c>
      <c r="C5061" t="s">
        <v>8</v>
      </c>
      <c r="D5061" t="s">
        <v>5</v>
      </c>
      <c r="E5061">
        <v>913</v>
      </c>
      <c r="F5061" s="2">
        <v>7.8204038516508307E-6</v>
      </c>
    </row>
    <row r="5062" spans="1:6" x14ac:dyDescent="0.25">
      <c r="A5062">
        <v>5061</v>
      </c>
      <c r="B5062" t="s">
        <v>180</v>
      </c>
      <c r="C5062" t="s">
        <v>8</v>
      </c>
      <c r="D5062" t="s">
        <v>5</v>
      </c>
      <c r="E5062">
        <v>1985</v>
      </c>
      <c r="F5062" s="2">
        <v>1.7002740027959401E-5</v>
      </c>
    </row>
    <row r="5063" spans="1:6" x14ac:dyDescent="0.25">
      <c r="A5063">
        <v>5062</v>
      </c>
      <c r="B5063" t="s">
        <v>181</v>
      </c>
      <c r="C5063" t="s">
        <v>8</v>
      </c>
      <c r="D5063" t="s">
        <v>5</v>
      </c>
      <c r="E5063">
        <v>468</v>
      </c>
      <c r="F5063" s="2">
        <v>4.0087064650302199E-6</v>
      </c>
    </row>
    <row r="5064" spans="1:6" x14ac:dyDescent="0.25">
      <c r="A5064">
        <v>5063</v>
      </c>
      <c r="B5064" t="s">
        <v>182</v>
      </c>
      <c r="C5064" t="s">
        <v>8</v>
      </c>
      <c r="D5064" t="s">
        <v>5</v>
      </c>
      <c r="E5064">
        <v>1119</v>
      </c>
      <c r="F5064" s="2">
        <v>9.5849199452324997E-6</v>
      </c>
    </row>
    <row r="5065" spans="1:6" x14ac:dyDescent="0.25">
      <c r="A5065">
        <v>5064</v>
      </c>
      <c r="B5065" t="s">
        <v>177</v>
      </c>
      <c r="C5065" t="s">
        <v>8</v>
      </c>
      <c r="D5065" t="s">
        <v>5</v>
      </c>
      <c r="E5065">
        <v>3160</v>
      </c>
      <c r="F5065" s="2">
        <v>2.7067334251058699E-5</v>
      </c>
    </row>
    <row r="5066" spans="1:6" x14ac:dyDescent="0.25">
      <c r="A5066">
        <v>5065</v>
      </c>
      <c r="B5066" t="s">
        <v>178</v>
      </c>
      <c r="C5066" t="s">
        <v>8</v>
      </c>
      <c r="D5066" t="s">
        <v>5</v>
      </c>
      <c r="E5066">
        <v>1235</v>
      </c>
      <c r="F5066" s="2">
        <v>1.0578530949385301E-5</v>
      </c>
    </row>
    <row r="5067" spans="1:6" x14ac:dyDescent="0.25">
      <c r="A5067">
        <v>5066</v>
      </c>
      <c r="B5067" t="s">
        <v>179</v>
      </c>
      <c r="C5067" t="s">
        <v>8</v>
      </c>
      <c r="D5067" t="s">
        <v>5</v>
      </c>
      <c r="E5067">
        <v>843</v>
      </c>
      <c r="F5067" s="2">
        <v>7.2208110043172503E-6</v>
      </c>
    </row>
    <row r="5068" spans="1:6" x14ac:dyDescent="0.25">
      <c r="A5068">
        <v>5067</v>
      </c>
      <c r="B5068" t="s">
        <v>214</v>
      </c>
      <c r="C5068" t="s">
        <v>8</v>
      </c>
      <c r="D5068" t="s">
        <v>5</v>
      </c>
      <c r="E5068">
        <v>1159</v>
      </c>
      <c r="F5068" s="2">
        <v>9.9275444294231204E-6</v>
      </c>
    </row>
    <row r="5069" spans="1:6" x14ac:dyDescent="0.25">
      <c r="A5069">
        <v>5068</v>
      </c>
      <c r="B5069" t="s">
        <v>215</v>
      </c>
      <c r="C5069" t="s">
        <v>8</v>
      </c>
      <c r="D5069" t="s">
        <v>5</v>
      </c>
      <c r="E5069">
        <v>19245</v>
      </c>
      <c r="F5069" s="2">
        <v>1.6484520495620999E-4</v>
      </c>
    </row>
    <row r="5070" spans="1:6" x14ac:dyDescent="0.25">
      <c r="A5070">
        <v>5069</v>
      </c>
      <c r="B5070" t="s">
        <v>216</v>
      </c>
      <c r="C5070" t="s">
        <v>8</v>
      </c>
      <c r="D5070" t="s">
        <v>5</v>
      </c>
      <c r="E5070">
        <v>4207</v>
      </c>
      <c r="F5070" s="2">
        <v>3.6035530124748098E-5</v>
      </c>
    </row>
    <row r="5071" spans="1:6" x14ac:dyDescent="0.25">
      <c r="A5071">
        <v>5070</v>
      </c>
      <c r="B5071" t="s">
        <v>211</v>
      </c>
      <c r="C5071" t="s">
        <v>8</v>
      </c>
      <c r="D5071" t="s">
        <v>5</v>
      </c>
      <c r="E5071">
        <v>1048</v>
      </c>
      <c r="F5071" s="2">
        <v>8.9767614857941596E-6</v>
      </c>
    </row>
    <row r="5072" spans="1:6" x14ac:dyDescent="0.25">
      <c r="A5072">
        <v>5071</v>
      </c>
      <c r="B5072" t="s">
        <v>212</v>
      </c>
      <c r="C5072" t="s">
        <v>8</v>
      </c>
      <c r="D5072" t="s">
        <v>5</v>
      </c>
      <c r="E5072">
        <v>1689</v>
      </c>
      <c r="F5072" s="2">
        <v>1.4467318844948799E-5</v>
      </c>
    </row>
    <row r="5073" spans="1:6" x14ac:dyDescent="0.25">
      <c r="A5073">
        <v>5072</v>
      </c>
      <c r="B5073" t="s">
        <v>213</v>
      </c>
      <c r="C5073" t="s">
        <v>8</v>
      </c>
      <c r="D5073" t="s">
        <v>5</v>
      </c>
      <c r="E5073">
        <v>67</v>
      </c>
      <c r="F5073" s="2">
        <v>5.7389601101928298E-7</v>
      </c>
    </row>
    <row r="5074" spans="1:6" x14ac:dyDescent="0.25">
      <c r="A5074">
        <v>5073</v>
      </c>
      <c r="B5074" t="s">
        <v>217</v>
      </c>
      <c r="C5074" t="s">
        <v>8</v>
      </c>
      <c r="D5074" t="s">
        <v>5</v>
      </c>
      <c r="E5074">
        <v>2666</v>
      </c>
      <c r="F5074" s="2">
        <v>2.2835921871304599E-5</v>
      </c>
    </row>
    <row r="5075" spans="1:6" x14ac:dyDescent="0.25">
      <c r="A5075">
        <v>5074</v>
      </c>
      <c r="B5075" t="s">
        <v>221</v>
      </c>
      <c r="C5075" t="s">
        <v>8</v>
      </c>
      <c r="D5075" t="s">
        <v>5</v>
      </c>
      <c r="E5075">
        <v>2976</v>
      </c>
      <c r="F5075" s="2">
        <v>2.5491261623781901E-5</v>
      </c>
    </row>
    <row r="5076" spans="1:6" x14ac:dyDescent="0.25">
      <c r="A5076">
        <v>5075</v>
      </c>
      <c r="B5076" t="s">
        <v>222</v>
      </c>
      <c r="C5076" t="s">
        <v>8</v>
      </c>
      <c r="D5076" t="s">
        <v>5</v>
      </c>
      <c r="E5076">
        <v>1754</v>
      </c>
      <c r="F5076" s="2">
        <v>1.50240836317585E-5</v>
      </c>
    </row>
    <row r="5077" spans="1:6" x14ac:dyDescent="0.25">
      <c r="A5077">
        <v>5076</v>
      </c>
      <c r="B5077" t="s">
        <v>223</v>
      </c>
      <c r="C5077" t="s">
        <v>8</v>
      </c>
      <c r="D5077" t="s">
        <v>5</v>
      </c>
      <c r="E5077">
        <v>1989</v>
      </c>
      <c r="F5077" s="2">
        <v>1.7037002476378399E-5</v>
      </c>
    </row>
    <row r="5078" spans="1:6" x14ac:dyDescent="0.25">
      <c r="A5078">
        <v>5077</v>
      </c>
      <c r="B5078" t="s">
        <v>218</v>
      </c>
      <c r="C5078" t="s">
        <v>8</v>
      </c>
      <c r="D5078" t="s">
        <v>5</v>
      </c>
      <c r="E5078">
        <v>12356</v>
      </c>
      <c r="F5078" s="2">
        <v>1.05836703166482E-4</v>
      </c>
    </row>
    <row r="5079" spans="1:6" x14ac:dyDescent="0.25">
      <c r="A5079">
        <v>5078</v>
      </c>
      <c r="B5079" t="s">
        <v>219</v>
      </c>
      <c r="C5079" t="s">
        <v>8</v>
      </c>
      <c r="D5079" t="s">
        <v>5</v>
      </c>
      <c r="E5079">
        <v>1626</v>
      </c>
      <c r="F5079" s="2">
        <v>1.39276852823486E-5</v>
      </c>
    </row>
    <row r="5080" spans="1:6" x14ac:dyDescent="0.25">
      <c r="A5080">
        <v>5079</v>
      </c>
      <c r="B5080" t="s">
        <v>220</v>
      </c>
      <c r="C5080" t="s">
        <v>8</v>
      </c>
      <c r="D5080" t="s">
        <v>5</v>
      </c>
      <c r="E5080">
        <v>48632</v>
      </c>
      <c r="F5080" s="2">
        <v>4.1656284787895199E-4</v>
      </c>
    </row>
    <row r="5081" spans="1:6" x14ac:dyDescent="0.25">
      <c r="A5081">
        <v>5080</v>
      </c>
      <c r="B5081" t="s">
        <v>210</v>
      </c>
      <c r="C5081" t="s">
        <v>8</v>
      </c>
      <c r="D5081" t="s">
        <v>5</v>
      </c>
      <c r="E5081">
        <v>359</v>
      </c>
      <c r="F5081" s="2">
        <v>3.07505474561079E-6</v>
      </c>
    </row>
    <row r="5082" spans="1:6" x14ac:dyDescent="0.25">
      <c r="A5082">
        <v>5081</v>
      </c>
      <c r="B5082" t="s">
        <v>200</v>
      </c>
      <c r="C5082" t="s">
        <v>8</v>
      </c>
      <c r="D5082" t="s">
        <v>5</v>
      </c>
      <c r="E5082">
        <v>3676</v>
      </c>
      <c r="F5082" s="2">
        <v>3.1487190097117699E-5</v>
      </c>
    </row>
    <row r="5083" spans="1:6" x14ac:dyDescent="0.25">
      <c r="A5083">
        <v>5082</v>
      </c>
      <c r="B5083" t="s">
        <v>201</v>
      </c>
      <c r="C5083" t="s">
        <v>8</v>
      </c>
      <c r="D5083" t="s">
        <v>5</v>
      </c>
      <c r="E5083">
        <v>1113</v>
      </c>
      <c r="F5083" s="2">
        <v>9.5335262726039106E-6</v>
      </c>
    </row>
    <row r="5084" spans="1:6" x14ac:dyDescent="0.25">
      <c r="A5084">
        <v>5083</v>
      </c>
      <c r="B5084" t="s">
        <v>202</v>
      </c>
      <c r="C5084" t="s">
        <v>8</v>
      </c>
      <c r="D5084" t="s">
        <v>5</v>
      </c>
      <c r="E5084">
        <v>724</v>
      </c>
      <c r="F5084" s="2">
        <v>6.2015031638501597E-6</v>
      </c>
    </row>
    <row r="5085" spans="1:6" x14ac:dyDescent="0.25">
      <c r="A5085">
        <v>5084</v>
      </c>
      <c r="B5085" t="s">
        <v>197</v>
      </c>
      <c r="C5085" t="s">
        <v>8</v>
      </c>
      <c r="D5085" t="s">
        <v>5</v>
      </c>
      <c r="E5085">
        <v>1378</v>
      </c>
      <c r="F5085" s="2">
        <v>1.1803413480366699E-5</v>
      </c>
    </row>
    <row r="5086" spans="1:6" x14ac:dyDescent="0.25">
      <c r="A5086">
        <v>5085</v>
      </c>
      <c r="B5086" t="s">
        <v>198</v>
      </c>
      <c r="C5086" t="s">
        <v>8</v>
      </c>
      <c r="D5086" t="s">
        <v>5</v>
      </c>
      <c r="E5086">
        <v>10220</v>
      </c>
      <c r="F5086" s="2">
        <v>8.7540555710702598E-5</v>
      </c>
    </row>
    <row r="5087" spans="1:6" x14ac:dyDescent="0.25">
      <c r="A5087">
        <v>5086</v>
      </c>
      <c r="B5087" t="s">
        <v>199</v>
      </c>
      <c r="C5087" t="s">
        <v>8</v>
      </c>
      <c r="D5087" t="s">
        <v>5</v>
      </c>
      <c r="E5087">
        <v>1068</v>
      </c>
      <c r="F5087" s="2">
        <v>9.1480737278894699E-6</v>
      </c>
    </row>
    <row r="5088" spans="1:6" x14ac:dyDescent="0.25">
      <c r="A5088">
        <v>5087</v>
      </c>
      <c r="B5088" t="s">
        <v>203</v>
      </c>
      <c r="C5088" t="s">
        <v>8</v>
      </c>
      <c r="D5088" t="s">
        <v>5</v>
      </c>
      <c r="E5088">
        <v>272</v>
      </c>
      <c r="F5088" s="2">
        <v>2.32984649249619E-6</v>
      </c>
    </row>
    <row r="5089" spans="1:6" x14ac:dyDescent="0.25">
      <c r="A5089">
        <v>5088</v>
      </c>
      <c r="B5089" t="s">
        <v>207</v>
      </c>
      <c r="C5089" t="s">
        <v>8</v>
      </c>
      <c r="D5089" t="s">
        <v>5</v>
      </c>
      <c r="E5089">
        <v>781</v>
      </c>
      <c r="F5089" s="2">
        <v>6.6897430538217904E-6</v>
      </c>
    </row>
    <row r="5090" spans="1:6" x14ac:dyDescent="0.25">
      <c r="A5090">
        <v>5089</v>
      </c>
      <c r="B5090" t="s">
        <v>208</v>
      </c>
      <c r="C5090" t="s">
        <v>8</v>
      </c>
      <c r="D5090" t="s">
        <v>5</v>
      </c>
      <c r="E5090">
        <v>548</v>
      </c>
      <c r="F5090" s="2">
        <v>4.6939554334114504E-6</v>
      </c>
    </row>
    <row r="5091" spans="1:6" x14ac:dyDescent="0.25">
      <c r="A5091">
        <v>5090</v>
      </c>
      <c r="B5091" t="s">
        <v>209</v>
      </c>
      <c r="C5091" t="s">
        <v>8</v>
      </c>
      <c r="D5091" t="s">
        <v>5</v>
      </c>
      <c r="E5091">
        <v>331</v>
      </c>
      <c r="F5091" s="2">
        <v>2.8352176066773499E-6</v>
      </c>
    </row>
    <row r="5092" spans="1:6" x14ac:dyDescent="0.25">
      <c r="A5092">
        <v>5091</v>
      </c>
      <c r="B5092" t="s">
        <v>204</v>
      </c>
      <c r="C5092" t="s">
        <v>8</v>
      </c>
      <c r="D5092" t="s">
        <v>5</v>
      </c>
      <c r="E5092">
        <v>1945</v>
      </c>
      <c r="F5092" s="2">
        <v>1.6660115543768699E-5</v>
      </c>
    </row>
    <row r="5093" spans="1:6" x14ac:dyDescent="0.25">
      <c r="A5093">
        <v>5092</v>
      </c>
      <c r="B5093" t="s">
        <v>205</v>
      </c>
      <c r="C5093" t="s">
        <v>8</v>
      </c>
      <c r="D5093" t="s">
        <v>5</v>
      </c>
      <c r="E5093">
        <v>242</v>
      </c>
      <c r="F5093" s="2">
        <v>2.07287812935323E-6</v>
      </c>
    </row>
    <row r="5094" spans="1:6" x14ac:dyDescent="0.25">
      <c r="A5094">
        <v>5093</v>
      </c>
      <c r="B5094" t="s">
        <v>206</v>
      </c>
      <c r="C5094" t="s">
        <v>8</v>
      </c>
      <c r="D5094" t="s">
        <v>5</v>
      </c>
      <c r="E5094">
        <v>1289</v>
      </c>
      <c r="F5094" s="2">
        <v>1.1041074003042601E-5</v>
      </c>
    </row>
    <row r="5095" spans="1:6" x14ac:dyDescent="0.25">
      <c r="A5095">
        <v>5094</v>
      </c>
      <c r="B5095" t="s">
        <v>169</v>
      </c>
      <c r="C5095" t="s">
        <v>8</v>
      </c>
      <c r="D5095" t="s">
        <v>5</v>
      </c>
      <c r="E5095">
        <v>312</v>
      </c>
      <c r="F5095" s="2">
        <v>2.6724709766868099E-6</v>
      </c>
    </row>
    <row r="5096" spans="1:6" x14ac:dyDescent="0.25">
      <c r="A5096">
        <v>5095</v>
      </c>
      <c r="B5096" t="s">
        <v>132</v>
      </c>
      <c r="C5096" t="s">
        <v>8</v>
      </c>
      <c r="D5096" t="s">
        <v>5</v>
      </c>
      <c r="E5096">
        <v>5150</v>
      </c>
      <c r="F5096" s="2">
        <v>4.41129023395419E-5</v>
      </c>
    </row>
    <row r="5097" spans="1:6" x14ac:dyDescent="0.25">
      <c r="A5097">
        <v>5096</v>
      </c>
      <c r="B5097" t="s">
        <v>133</v>
      </c>
      <c r="C5097" t="s">
        <v>8</v>
      </c>
      <c r="D5097" t="s">
        <v>5</v>
      </c>
      <c r="E5097">
        <v>1493</v>
      </c>
      <c r="F5097" s="2">
        <v>1.2788458872414799E-5</v>
      </c>
    </row>
    <row r="5098" spans="1:6" x14ac:dyDescent="0.25">
      <c r="A5098">
        <v>5097</v>
      </c>
      <c r="B5098" t="s">
        <v>134</v>
      </c>
      <c r="C5098" t="s">
        <v>8</v>
      </c>
      <c r="D5098" t="s">
        <v>5</v>
      </c>
      <c r="E5098">
        <v>15320</v>
      </c>
      <c r="F5098" s="2">
        <v>1.3122517744500601E-4</v>
      </c>
    </row>
    <row r="5099" spans="1:6" x14ac:dyDescent="0.25">
      <c r="A5099">
        <v>5098</v>
      </c>
      <c r="B5099" t="s">
        <v>129</v>
      </c>
      <c r="C5099" t="s">
        <v>8</v>
      </c>
      <c r="D5099" t="s">
        <v>5</v>
      </c>
      <c r="E5099">
        <v>23592</v>
      </c>
      <c r="F5099" s="2">
        <v>2.0207992077562599E-4</v>
      </c>
    </row>
    <row r="5100" spans="1:6" x14ac:dyDescent="0.25">
      <c r="A5100">
        <v>5099</v>
      </c>
      <c r="B5100" t="s">
        <v>130</v>
      </c>
      <c r="C5100" t="s">
        <v>8</v>
      </c>
      <c r="D5100" t="s">
        <v>5</v>
      </c>
      <c r="E5100">
        <v>1781</v>
      </c>
      <c r="F5100" s="2">
        <v>1.52553551585872E-5</v>
      </c>
    </row>
    <row r="5101" spans="1:6" x14ac:dyDescent="0.25">
      <c r="A5101">
        <v>5100</v>
      </c>
      <c r="B5101" t="s">
        <v>131</v>
      </c>
      <c r="C5101" t="s">
        <v>8</v>
      </c>
      <c r="D5101" t="s">
        <v>5</v>
      </c>
      <c r="E5101">
        <v>8631</v>
      </c>
      <c r="F5101" s="2">
        <v>7.3929798076230295E-5</v>
      </c>
    </row>
    <row r="5102" spans="1:6" x14ac:dyDescent="0.25">
      <c r="A5102">
        <v>5101</v>
      </c>
      <c r="B5102" t="s">
        <v>135</v>
      </c>
      <c r="C5102" t="s">
        <v>8</v>
      </c>
      <c r="D5102" t="s">
        <v>5</v>
      </c>
      <c r="E5102">
        <v>189</v>
      </c>
      <c r="F5102" s="2">
        <v>1.6189006878006599E-6</v>
      </c>
    </row>
    <row r="5103" spans="1:6" x14ac:dyDescent="0.25">
      <c r="A5103">
        <v>5102</v>
      </c>
      <c r="B5103" t="s">
        <v>139</v>
      </c>
      <c r="C5103" t="s">
        <v>8</v>
      </c>
      <c r="D5103" t="s">
        <v>5</v>
      </c>
      <c r="E5103">
        <v>1706</v>
      </c>
      <c r="F5103" s="2">
        <v>1.4612934250729799E-5</v>
      </c>
    </row>
    <row r="5104" spans="1:6" x14ac:dyDescent="0.25">
      <c r="A5104">
        <v>5103</v>
      </c>
      <c r="B5104" t="s">
        <v>140</v>
      </c>
      <c r="C5104" t="s">
        <v>8</v>
      </c>
      <c r="D5104" t="s">
        <v>5</v>
      </c>
      <c r="E5104">
        <v>1056</v>
      </c>
      <c r="F5104" s="2">
        <v>9.04528638263228E-6</v>
      </c>
    </row>
    <row r="5105" spans="1:6" x14ac:dyDescent="0.25">
      <c r="A5105">
        <v>5104</v>
      </c>
      <c r="B5105" t="s">
        <v>141</v>
      </c>
      <c r="C5105" t="s">
        <v>8</v>
      </c>
      <c r="D5105" t="s">
        <v>5</v>
      </c>
      <c r="E5105">
        <v>1126</v>
      </c>
      <c r="F5105" s="2">
        <v>9.6448792299658595E-6</v>
      </c>
    </row>
    <row r="5106" spans="1:6" x14ac:dyDescent="0.25">
      <c r="A5106">
        <v>5105</v>
      </c>
      <c r="B5106" t="s">
        <v>136</v>
      </c>
      <c r="C5106" t="s">
        <v>8</v>
      </c>
      <c r="D5106" t="s">
        <v>5</v>
      </c>
      <c r="E5106">
        <v>1982</v>
      </c>
      <c r="F5106" s="2">
        <v>1.6977043191645099E-5</v>
      </c>
    </row>
    <row r="5107" spans="1:6" x14ac:dyDescent="0.25">
      <c r="A5107">
        <v>5106</v>
      </c>
      <c r="B5107" t="s">
        <v>137</v>
      </c>
      <c r="C5107" t="s">
        <v>8</v>
      </c>
      <c r="D5107" t="s">
        <v>5</v>
      </c>
      <c r="E5107">
        <v>439</v>
      </c>
      <c r="F5107" s="2">
        <v>3.76030371399202E-6</v>
      </c>
    </row>
    <row r="5108" spans="1:6" x14ac:dyDescent="0.25">
      <c r="A5108">
        <v>5107</v>
      </c>
      <c r="B5108" t="s">
        <v>138</v>
      </c>
      <c r="C5108" t="s">
        <v>8</v>
      </c>
      <c r="D5108" t="s">
        <v>5</v>
      </c>
      <c r="E5108">
        <v>1601</v>
      </c>
      <c r="F5108" s="2">
        <v>1.37135449797294E-5</v>
      </c>
    </row>
    <row r="5109" spans="1:6" x14ac:dyDescent="0.25">
      <c r="A5109">
        <v>5108</v>
      </c>
      <c r="B5109" t="s">
        <v>128</v>
      </c>
      <c r="C5109" t="s">
        <v>8</v>
      </c>
      <c r="D5109" t="s">
        <v>5</v>
      </c>
      <c r="E5109">
        <v>425</v>
      </c>
      <c r="F5109" s="2">
        <v>3.6403851445253E-6</v>
      </c>
    </row>
    <row r="5110" spans="1:6" x14ac:dyDescent="0.25">
      <c r="A5110">
        <v>5109</v>
      </c>
      <c r="B5110" t="s">
        <v>118</v>
      </c>
      <c r="C5110" t="s">
        <v>8</v>
      </c>
      <c r="D5110" t="s">
        <v>5</v>
      </c>
      <c r="E5110">
        <v>653</v>
      </c>
      <c r="F5110" s="2">
        <v>5.5933447044118196E-6</v>
      </c>
    </row>
    <row r="5111" spans="1:6" x14ac:dyDescent="0.25">
      <c r="A5111">
        <v>5110</v>
      </c>
      <c r="B5111" t="s">
        <v>119</v>
      </c>
      <c r="C5111" t="s">
        <v>8</v>
      </c>
      <c r="D5111" t="s">
        <v>5</v>
      </c>
      <c r="E5111">
        <v>16281</v>
      </c>
      <c r="F5111" s="2">
        <v>1.3945673067768599E-4</v>
      </c>
    </row>
    <row r="5112" spans="1:6" x14ac:dyDescent="0.25">
      <c r="A5112">
        <v>5111</v>
      </c>
      <c r="B5112" t="s">
        <v>120</v>
      </c>
      <c r="C5112" t="s">
        <v>8</v>
      </c>
      <c r="D5112" t="s">
        <v>5</v>
      </c>
      <c r="E5112">
        <v>3640</v>
      </c>
      <c r="F5112" s="2">
        <v>3.1178828061346101E-5</v>
      </c>
    </row>
    <row r="5113" spans="1:6" x14ac:dyDescent="0.25">
      <c r="A5113">
        <v>5112</v>
      </c>
      <c r="B5113" t="s">
        <v>115</v>
      </c>
      <c r="C5113" t="s">
        <v>8</v>
      </c>
      <c r="D5113" t="s">
        <v>5</v>
      </c>
      <c r="E5113">
        <v>557</v>
      </c>
      <c r="F5113" s="2">
        <v>4.7710459423543399E-6</v>
      </c>
    </row>
    <row r="5114" spans="1:6" x14ac:dyDescent="0.25">
      <c r="A5114">
        <v>5113</v>
      </c>
      <c r="B5114" t="s">
        <v>116</v>
      </c>
      <c r="C5114" t="s">
        <v>8</v>
      </c>
      <c r="D5114" t="s">
        <v>5</v>
      </c>
      <c r="E5114">
        <v>9536</v>
      </c>
      <c r="F5114" s="2">
        <v>8.1681677031042997E-5</v>
      </c>
    </row>
    <row r="5115" spans="1:6" x14ac:dyDescent="0.25">
      <c r="A5115">
        <v>5114</v>
      </c>
      <c r="B5115" t="s">
        <v>117</v>
      </c>
      <c r="C5115" t="s">
        <v>8</v>
      </c>
      <c r="D5115" t="s">
        <v>5</v>
      </c>
      <c r="E5115">
        <v>1256</v>
      </c>
      <c r="F5115" s="2">
        <v>1.0758408803585401E-5</v>
      </c>
    </row>
    <row r="5116" spans="1:6" x14ac:dyDescent="0.25">
      <c r="A5116">
        <v>5115</v>
      </c>
      <c r="B5116" t="s">
        <v>121</v>
      </c>
      <c r="C5116" t="s">
        <v>8</v>
      </c>
      <c r="D5116" t="s">
        <v>5</v>
      </c>
      <c r="E5116">
        <v>715</v>
      </c>
      <c r="F5116" s="2">
        <v>6.1244126549072804E-6</v>
      </c>
    </row>
    <row r="5117" spans="1:6" x14ac:dyDescent="0.25">
      <c r="A5117">
        <v>5116</v>
      </c>
      <c r="B5117" t="s">
        <v>125</v>
      </c>
      <c r="C5117" t="s">
        <v>8</v>
      </c>
      <c r="D5117" t="s">
        <v>5</v>
      </c>
      <c r="E5117">
        <v>49</v>
      </c>
      <c r="F5117" s="2">
        <v>4.19714993133506E-7</v>
      </c>
    </row>
    <row r="5118" spans="1:6" x14ac:dyDescent="0.25">
      <c r="A5118">
        <v>5117</v>
      </c>
      <c r="B5118" t="s">
        <v>126</v>
      </c>
      <c r="C5118" t="s">
        <v>8</v>
      </c>
      <c r="D5118" t="s">
        <v>5</v>
      </c>
      <c r="E5118">
        <v>741</v>
      </c>
      <c r="F5118" s="2">
        <v>6.3471185696311798E-6</v>
      </c>
    </row>
    <row r="5119" spans="1:6" x14ac:dyDescent="0.25">
      <c r="A5119">
        <v>5118</v>
      </c>
      <c r="B5119" t="s">
        <v>127</v>
      </c>
      <c r="C5119" t="s">
        <v>8</v>
      </c>
      <c r="D5119" t="s">
        <v>5</v>
      </c>
      <c r="E5119">
        <v>393</v>
      </c>
      <c r="F5119" s="2">
        <v>3.3662855571728098E-6</v>
      </c>
    </row>
    <row r="5120" spans="1:6" x14ac:dyDescent="0.25">
      <c r="A5120">
        <v>5119</v>
      </c>
      <c r="B5120" t="s">
        <v>122</v>
      </c>
      <c r="C5120" t="s">
        <v>8</v>
      </c>
      <c r="D5120" t="s">
        <v>5</v>
      </c>
      <c r="E5120">
        <v>191</v>
      </c>
      <c r="F5120" s="2">
        <v>1.6360319120102E-6</v>
      </c>
    </row>
    <row r="5121" spans="1:6" x14ac:dyDescent="0.25">
      <c r="A5121">
        <v>5120</v>
      </c>
      <c r="B5121" t="s">
        <v>123</v>
      </c>
      <c r="C5121" t="s">
        <v>8</v>
      </c>
      <c r="D5121" t="s">
        <v>5</v>
      </c>
      <c r="E5121">
        <v>1040</v>
      </c>
      <c r="F5121" s="2">
        <v>8.9082365889560392E-6</v>
      </c>
    </row>
    <row r="5122" spans="1:6" x14ac:dyDescent="0.25">
      <c r="A5122">
        <v>5121</v>
      </c>
      <c r="B5122" t="s">
        <v>124</v>
      </c>
      <c r="C5122" t="s">
        <v>8</v>
      </c>
      <c r="D5122" t="s">
        <v>5</v>
      </c>
      <c r="E5122">
        <v>37194</v>
      </c>
      <c r="F5122" s="2">
        <v>3.1858937662464503E-4</v>
      </c>
    </row>
    <row r="5123" spans="1:6" x14ac:dyDescent="0.25">
      <c r="A5123">
        <v>5122</v>
      </c>
      <c r="B5123" t="s">
        <v>159</v>
      </c>
      <c r="C5123" t="s">
        <v>8</v>
      </c>
      <c r="D5123" t="s">
        <v>5</v>
      </c>
      <c r="E5123">
        <v>42</v>
      </c>
      <c r="F5123" s="2">
        <v>3.5975570840014798E-7</v>
      </c>
    </row>
    <row r="5124" spans="1:6" x14ac:dyDescent="0.25">
      <c r="A5124">
        <v>5123</v>
      </c>
      <c r="B5124" t="s">
        <v>160</v>
      </c>
      <c r="C5124" t="s">
        <v>8</v>
      </c>
      <c r="D5124" t="s">
        <v>5</v>
      </c>
      <c r="E5124">
        <v>749</v>
      </c>
      <c r="F5124" s="2">
        <v>6.4156434664693002E-6</v>
      </c>
    </row>
    <row r="5125" spans="1:6" x14ac:dyDescent="0.25">
      <c r="A5125">
        <v>5124</v>
      </c>
      <c r="B5125" t="s">
        <v>161</v>
      </c>
      <c r="C5125" t="s">
        <v>8</v>
      </c>
      <c r="D5125" t="s">
        <v>5</v>
      </c>
      <c r="E5125">
        <v>1030</v>
      </c>
      <c r="F5125" s="2">
        <v>8.8225804679083806E-6</v>
      </c>
    </row>
    <row r="5126" spans="1:6" x14ac:dyDescent="0.25">
      <c r="A5126">
        <v>5125</v>
      </c>
      <c r="B5126" t="s">
        <v>156</v>
      </c>
      <c r="C5126" t="s">
        <v>8</v>
      </c>
      <c r="D5126" t="s">
        <v>5</v>
      </c>
      <c r="E5126">
        <v>651</v>
      </c>
      <c r="F5126" s="2">
        <v>5.5762134802022899E-6</v>
      </c>
    </row>
    <row r="5127" spans="1:6" x14ac:dyDescent="0.25">
      <c r="A5127">
        <v>5126</v>
      </c>
      <c r="B5127" t="s">
        <v>157</v>
      </c>
      <c r="C5127" t="s">
        <v>8</v>
      </c>
      <c r="D5127" t="s">
        <v>5</v>
      </c>
      <c r="E5127">
        <v>381</v>
      </c>
      <c r="F5127" s="2">
        <v>3.2634982119156199E-6</v>
      </c>
    </row>
    <row r="5128" spans="1:6" x14ac:dyDescent="0.25">
      <c r="A5128">
        <v>5127</v>
      </c>
      <c r="B5128" t="s">
        <v>158</v>
      </c>
      <c r="C5128" t="s">
        <v>8</v>
      </c>
      <c r="D5128" t="s">
        <v>5</v>
      </c>
      <c r="E5128">
        <v>55875</v>
      </c>
      <c r="F5128" s="2">
        <v>4.7860357635376801E-4</v>
      </c>
    </row>
    <row r="5129" spans="1:6" x14ac:dyDescent="0.25">
      <c r="A5129">
        <v>5128</v>
      </c>
      <c r="B5129" t="s">
        <v>162</v>
      </c>
      <c r="C5129" t="s">
        <v>8</v>
      </c>
      <c r="D5129" t="s">
        <v>5</v>
      </c>
      <c r="E5129">
        <v>3450</v>
      </c>
      <c r="F5129" s="2">
        <v>2.9551361761440701E-5</v>
      </c>
    </row>
    <row r="5130" spans="1:6" x14ac:dyDescent="0.25">
      <c r="A5130">
        <v>5129</v>
      </c>
      <c r="B5130" t="s">
        <v>166</v>
      </c>
      <c r="C5130" t="s">
        <v>8</v>
      </c>
      <c r="D5130" t="s">
        <v>5</v>
      </c>
      <c r="E5130">
        <v>47851</v>
      </c>
      <c r="F5130" s="2">
        <v>4.0987310482513002E-4</v>
      </c>
    </row>
    <row r="5131" spans="1:6" x14ac:dyDescent="0.25">
      <c r="A5131">
        <v>5130</v>
      </c>
      <c r="B5131" t="s">
        <v>167</v>
      </c>
      <c r="C5131" t="s">
        <v>8</v>
      </c>
      <c r="D5131" t="s">
        <v>5</v>
      </c>
      <c r="E5131">
        <v>169</v>
      </c>
      <c r="F5131" s="2">
        <v>1.4475884457053599E-6</v>
      </c>
    </row>
    <row r="5132" spans="1:6" x14ac:dyDescent="0.25">
      <c r="A5132">
        <v>5131</v>
      </c>
      <c r="B5132" t="s">
        <v>168</v>
      </c>
      <c r="C5132" t="s">
        <v>8</v>
      </c>
      <c r="D5132" t="s">
        <v>5</v>
      </c>
      <c r="E5132">
        <v>6910</v>
      </c>
      <c r="F5132" s="2">
        <v>5.9188379643929002E-5</v>
      </c>
    </row>
    <row r="5133" spans="1:6" x14ac:dyDescent="0.25">
      <c r="A5133">
        <v>5132</v>
      </c>
      <c r="B5133" t="s">
        <v>163</v>
      </c>
      <c r="C5133" t="s">
        <v>8</v>
      </c>
      <c r="D5133" t="s">
        <v>5</v>
      </c>
      <c r="E5133">
        <v>5375</v>
      </c>
      <c r="F5133" s="2">
        <v>4.6040165063114103E-5</v>
      </c>
    </row>
    <row r="5134" spans="1:6" x14ac:dyDescent="0.25">
      <c r="A5134">
        <v>5133</v>
      </c>
      <c r="B5134" t="s">
        <v>164</v>
      </c>
      <c r="C5134" t="s">
        <v>8</v>
      </c>
      <c r="D5134" t="s">
        <v>5</v>
      </c>
      <c r="E5134">
        <v>901</v>
      </c>
      <c r="F5134" s="2">
        <v>7.7176165063936407E-6</v>
      </c>
    </row>
    <row r="5135" spans="1:6" x14ac:dyDescent="0.25">
      <c r="A5135">
        <v>5134</v>
      </c>
      <c r="B5135" t="s">
        <v>165</v>
      </c>
      <c r="C5135" t="s">
        <v>8</v>
      </c>
      <c r="D5135" t="s">
        <v>5</v>
      </c>
      <c r="E5135">
        <v>820</v>
      </c>
      <c r="F5135" s="2">
        <v>7.0238019259076404E-6</v>
      </c>
    </row>
    <row r="5136" spans="1:6" x14ac:dyDescent="0.25">
      <c r="A5136">
        <v>5135</v>
      </c>
      <c r="B5136" t="s">
        <v>155</v>
      </c>
      <c r="C5136" t="s">
        <v>8</v>
      </c>
      <c r="D5136" t="s">
        <v>5</v>
      </c>
      <c r="E5136">
        <v>411</v>
      </c>
      <c r="F5136" s="2">
        <v>3.5204665750585901E-6</v>
      </c>
    </row>
    <row r="5137" spans="1:6" x14ac:dyDescent="0.25">
      <c r="A5137">
        <v>5136</v>
      </c>
      <c r="B5137" t="s">
        <v>145</v>
      </c>
      <c r="C5137" t="s">
        <v>8</v>
      </c>
      <c r="D5137" t="s">
        <v>5</v>
      </c>
      <c r="E5137">
        <v>1238</v>
      </c>
      <c r="F5137" s="2">
        <v>1.06042277856996E-5</v>
      </c>
    </row>
    <row r="5138" spans="1:6" x14ac:dyDescent="0.25">
      <c r="A5138">
        <v>5137</v>
      </c>
      <c r="B5138" t="s">
        <v>146</v>
      </c>
      <c r="C5138" t="s">
        <v>8</v>
      </c>
      <c r="D5138" t="s">
        <v>5</v>
      </c>
      <c r="E5138">
        <v>468</v>
      </c>
      <c r="F5138" s="2">
        <v>4.0087064650302199E-6</v>
      </c>
    </row>
    <row r="5139" spans="1:6" x14ac:dyDescent="0.25">
      <c r="A5139">
        <v>5138</v>
      </c>
      <c r="B5139" t="s">
        <v>147</v>
      </c>
      <c r="C5139" t="s">
        <v>8</v>
      </c>
      <c r="D5139" t="s">
        <v>5</v>
      </c>
      <c r="E5139">
        <v>1383</v>
      </c>
      <c r="F5139" s="2">
        <v>1.1846241540890601E-5</v>
      </c>
    </row>
    <row r="5140" spans="1:6" x14ac:dyDescent="0.25">
      <c r="A5140">
        <v>5139</v>
      </c>
      <c r="B5140" t="s">
        <v>142</v>
      </c>
      <c r="C5140" t="s">
        <v>8</v>
      </c>
      <c r="D5140" t="s">
        <v>5</v>
      </c>
      <c r="E5140">
        <v>7531</v>
      </c>
      <c r="F5140" s="2">
        <v>6.4507624760988397E-5</v>
      </c>
    </row>
    <row r="5141" spans="1:6" x14ac:dyDescent="0.25">
      <c r="A5141">
        <v>5140</v>
      </c>
      <c r="B5141" t="s">
        <v>143</v>
      </c>
      <c r="C5141" t="s">
        <v>8</v>
      </c>
      <c r="D5141" t="s">
        <v>5</v>
      </c>
      <c r="E5141">
        <v>524</v>
      </c>
      <c r="F5141" s="2">
        <v>4.4883807428970798E-6</v>
      </c>
    </row>
    <row r="5142" spans="1:6" x14ac:dyDescent="0.25">
      <c r="A5142">
        <v>5141</v>
      </c>
      <c r="B5142" t="s">
        <v>144</v>
      </c>
      <c r="C5142" t="s">
        <v>8</v>
      </c>
      <c r="D5142" t="s">
        <v>5</v>
      </c>
      <c r="E5142">
        <v>556</v>
      </c>
      <c r="F5142" s="2">
        <v>4.7624803302495699E-6</v>
      </c>
    </row>
    <row r="5143" spans="1:6" x14ac:dyDescent="0.25">
      <c r="A5143">
        <v>5142</v>
      </c>
      <c r="B5143" t="s">
        <v>148</v>
      </c>
      <c r="C5143" t="s">
        <v>8</v>
      </c>
      <c r="D5143" t="s">
        <v>5</v>
      </c>
      <c r="E5143">
        <v>58</v>
      </c>
      <c r="F5143" s="2">
        <v>4.9680550207639401E-7</v>
      </c>
    </row>
    <row r="5144" spans="1:6" x14ac:dyDescent="0.25">
      <c r="A5144">
        <v>5143</v>
      </c>
      <c r="B5144" t="s">
        <v>152</v>
      </c>
      <c r="C5144" t="s">
        <v>8</v>
      </c>
      <c r="D5144" t="s">
        <v>5</v>
      </c>
      <c r="E5144">
        <v>880</v>
      </c>
      <c r="F5144" s="2">
        <v>7.5377386521935698E-6</v>
      </c>
    </row>
    <row r="5145" spans="1:6" x14ac:dyDescent="0.25">
      <c r="A5145">
        <v>5144</v>
      </c>
      <c r="B5145" t="s">
        <v>153</v>
      </c>
      <c r="C5145" t="s">
        <v>8</v>
      </c>
      <c r="D5145" t="s">
        <v>5</v>
      </c>
      <c r="E5145">
        <v>1267</v>
      </c>
      <c r="F5145" s="2">
        <v>1.0852630536737799E-5</v>
      </c>
    </row>
    <row r="5146" spans="1:6" x14ac:dyDescent="0.25">
      <c r="A5146">
        <v>5145</v>
      </c>
      <c r="B5146" t="s">
        <v>154</v>
      </c>
      <c r="C5146" t="s">
        <v>8</v>
      </c>
      <c r="D5146" t="s">
        <v>5</v>
      </c>
      <c r="E5146">
        <v>834</v>
      </c>
      <c r="F5146" s="2">
        <v>7.14372049537436E-6</v>
      </c>
    </row>
    <row r="5147" spans="1:6" x14ac:dyDescent="0.25">
      <c r="A5147">
        <v>5146</v>
      </c>
      <c r="B5147" t="s">
        <v>149</v>
      </c>
      <c r="C5147" t="s">
        <v>8</v>
      </c>
      <c r="D5147" t="s">
        <v>5</v>
      </c>
      <c r="E5147">
        <v>3985</v>
      </c>
      <c r="F5147" s="2">
        <v>3.41339642374902E-5</v>
      </c>
    </row>
    <row r="5148" spans="1:6" x14ac:dyDescent="0.25">
      <c r="A5148">
        <v>5147</v>
      </c>
      <c r="B5148" t="s">
        <v>150</v>
      </c>
      <c r="C5148" t="s">
        <v>8</v>
      </c>
      <c r="D5148" t="s">
        <v>5</v>
      </c>
      <c r="E5148">
        <v>707</v>
      </c>
      <c r="F5148" s="2">
        <v>6.0558877580691498E-6</v>
      </c>
    </row>
    <row r="5149" spans="1:6" x14ac:dyDescent="0.25">
      <c r="A5149">
        <v>5148</v>
      </c>
      <c r="B5149" t="s">
        <v>151</v>
      </c>
      <c r="C5149" t="s">
        <v>8</v>
      </c>
      <c r="D5149" t="s">
        <v>5</v>
      </c>
      <c r="E5149">
        <v>4152</v>
      </c>
      <c r="F5149" s="2">
        <v>3.5564421458985997E-5</v>
      </c>
    </row>
    <row r="5150" spans="1:6" x14ac:dyDescent="0.25">
      <c r="A5150">
        <v>5149</v>
      </c>
      <c r="B5150" t="s">
        <v>737</v>
      </c>
      <c r="C5150" t="s">
        <v>8</v>
      </c>
      <c r="D5150" t="s">
        <v>738</v>
      </c>
      <c r="E5150">
        <v>1673</v>
      </c>
      <c r="F5150" s="2">
        <v>1.4330269051272499E-5</v>
      </c>
    </row>
    <row r="5151" spans="1:6" x14ac:dyDescent="0.25">
      <c r="A5151">
        <v>5150</v>
      </c>
      <c r="B5151" t="s">
        <v>739</v>
      </c>
      <c r="C5151" t="s">
        <v>8</v>
      </c>
      <c r="D5151" t="s">
        <v>738</v>
      </c>
      <c r="E5151">
        <v>541</v>
      </c>
      <c r="F5151" s="2">
        <v>4.6339961486780897E-6</v>
      </c>
    </row>
    <row r="5152" spans="1:6" x14ac:dyDescent="0.25">
      <c r="A5152">
        <v>5151</v>
      </c>
      <c r="B5152" t="s">
        <v>740</v>
      </c>
      <c r="C5152" t="s">
        <v>8</v>
      </c>
      <c r="D5152" t="s">
        <v>738</v>
      </c>
      <c r="E5152">
        <v>1025</v>
      </c>
      <c r="F5152" s="2">
        <v>8.7797524073845505E-6</v>
      </c>
    </row>
    <row r="5153" spans="1:6" x14ac:dyDescent="0.25">
      <c r="A5153">
        <v>5152</v>
      </c>
      <c r="B5153" t="s">
        <v>734</v>
      </c>
      <c r="C5153" t="s">
        <v>8</v>
      </c>
      <c r="D5153" t="s">
        <v>490</v>
      </c>
      <c r="E5153">
        <v>684</v>
      </c>
      <c r="F5153" s="2">
        <v>5.85887867965955E-6</v>
      </c>
    </row>
    <row r="5154" spans="1:6" x14ac:dyDescent="0.25">
      <c r="A5154">
        <v>5153</v>
      </c>
      <c r="B5154" t="s">
        <v>735</v>
      </c>
      <c r="C5154" t="s">
        <v>8</v>
      </c>
      <c r="D5154" t="s">
        <v>490</v>
      </c>
      <c r="E5154">
        <v>425</v>
      </c>
      <c r="F5154" s="2">
        <v>3.6403851445253E-6</v>
      </c>
    </row>
    <row r="5155" spans="1:6" x14ac:dyDescent="0.25">
      <c r="A5155">
        <v>5154</v>
      </c>
      <c r="B5155" t="s">
        <v>736</v>
      </c>
      <c r="C5155" t="s">
        <v>8</v>
      </c>
      <c r="D5155" t="s">
        <v>490</v>
      </c>
      <c r="E5155">
        <v>547</v>
      </c>
      <c r="F5155" s="2">
        <v>4.6853898213066796E-6</v>
      </c>
    </row>
    <row r="5156" spans="1:6" x14ac:dyDescent="0.25">
      <c r="A5156">
        <v>5155</v>
      </c>
      <c r="B5156" t="s">
        <v>741</v>
      </c>
      <c r="C5156" t="s">
        <v>8</v>
      </c>
      <c r="D5156" t="s">
        <v>738</v>
      </c>
      <c r="E5156">
        <v>632</v>
      </c>
      <c r="F5156" s="2">
        <v>5.4134668502117402E-6</v>
      </c>
    </row>
    <row r="5157" spans="1:6" x14ac:dyDescent="0.25">
      <c r="A5157">
        <v>5156</v>
      </c>
      <c r="B5157" t="s">
        <v>745</v>
      </c>
      <c r="C5157" t="s">
        <v>8</v>
      </c>
      <c r="D5157" t="s">
        <v>738</v>
      </c>
      <c r="E5157">
        <v>326</v>
      </c>
      <c r="F5157" s="2">
        <v>2.7923895461535299E-6</v>
      </c>
    </row>
    <row r="5158" spans="1:6" x14ac:dyDescent="0.25">
      <c r="A5158">
        <v>5157</v>
      </c>
      <c r="B5158" t="s">
        <v>746</v>
      </c>
      <c r="C5158" t="s">
        <v>8</v>
      </c>
      <c r="D5158" t="s">
        <v>738</v>
      </c>
      <c r="E5158">
        <v>431</v>
      </c>
      <c r="F5158" s="2">
        <v>3.6917788171539E-6</v>
      </c>
    </row>
    <row r="5159" spans="1:6" x14ac:dyDescent="0.25">
      <c r="A5159">
        <v>5158</v>
      </c>
      <c r="B5159" t="s">
        <v>747</v>
      </c>
      <c r="C5159" t="s">
        <v>8</v>
      </c>
      <c r="D5159" t="s">
        <v>738</v>
      </c>
      <c r="E5159">
        <v>351</v>
      </c>
      <c r="F5159" s="2">
        <v>3.0065298487726598E-6</v>
      </c>
    </row>
    <row r="5160" spans="1:6" x14ac:dyDescent="0.25">
      <c r="A5160">
        <v>5159</v>
      </c>
      <c r="B5160" t="s">
        <v>742</v>
      </c>
      <c r="C5160" t="s">
        <v>8</v>
      </c>
      <c r="D5160" t="s">
        <v>738</v>
      </c>
      <c r="E5160">
        <v>73899</v>
      </c>
      <c r="F5160" s="2">
        <v>6.3299016893005999E-4</v>
      </c>
    </row>
    <row r="5161" spans="1:6" x14ac:dyDescent="0.25">
      <c r="A5161">
        <v>5160</v>
      </c>
      <c r="B5161" t="s">
        <v>743</v>
      </c>
      <c r="C5161" t="s">
        <v>8</v>
      </c>
      <c r="D5161" t="s">
        <v>738</v>
      </c>
      <c r="E5161">
        <v>419</v>
      </c>
      <c r="F5161" s="2">
        <v>3.5889914718967101E-6</v>
      </c>
    </row>
    <row r="5162" spans="1:6" x14ac:dyDescent="0.25">
      <c r="A5162">
        <v>5161</v>
      </c>
      <c r="B5162" t="s">
        <v>744</v>
      </c>
      <c r="C5162" t="s">
        <v>8</v>
      </c>
      <c r="D5162" t="s">
        <v>738</v>
      </c>
      <c r="E5162">
        <v>1114</v>
      </c>
      <c r="F5162" s="2">
        <v>9.5420918847086797E-6</v>
      </c>
    </row>
    <row r="5163" spans="1:6" x14ac:dyDescent="0.25">
      <c r="A5163">
        <v>5162</v>
      </c>
      <c r="B5163" t="s">
        <v>733</v>
      </c>
      <c r="C5163" t="s">
        <v>8</v>
      </c>
      <c r="D5163" t="s">
        <v>490</v>
      </c>
      <c r="E5163">
        <v>1502</v>
      </c>
      <c r="F5163" s="2">
        <v>1.2865549381357701E-5</v>
      </c>
    </row>
    <row r="5164" spans="1:6" x14ac:dyDescent="0.25">
      <c r="A5164">
        <v>5163</v>
      </c>
      <c r="B5164" t="s">
        <v>723</v>
      </c>
      <c r="C5164" t="s">
        <v>8</v>
      </c>
      <c r="D5164" t="s">
        <v>490</v>
      </c>
      <c r="E5164">
        <v>1472</v>
      </c>
      <c r="F5164" s="2">
        <v>1.2608581018214699E-5</v>
      </c>
    </row>
    <row r="5165" spans="1:6" x14ac:dyDescent="0.25">
      <c r="A5165">
        <v>5164</v>
      </c>
      <c r="B5165" t="s">
        <v>724</v>
      </c>
      <c r="C5165" t="s">
        <v>8</v>
      </c>
      <c r="D5165" t="s">
        <v>490</v>
      </c>
      <c r="E5165">
        <v>577</v>
      </c>
      <c r="F5165" s="2">
        <v>4.9423581844496502E-6</v>
      </c>
    </row>
    <row r="5166" spans="1:6" x14ac:dyDescent="0.25">
      <c r="A5166">
        <v>5165</v>
      </c>
      <c r="B5166" t="s">
        <v>725</v>
      </c>
      <c r="C5166" t="s">
        <v>8</v>
      </c>
      <c r="D5166" t="s">
        <v>490</v>
      </c>
      <c r="E5166">
        <v>1217</v>
      </c>
      <c r="F5166" s="2">
        <v>1.04243499314995E-5</v>
      </c>
    </row>
    <row r="5167" spans="1:6" x14ac:dyDescent="0.25">
      <c r="A5167">
        <v>5166</v>
      </c>
      <c r="B5167" t="s">
        <v>720</v>
      </c>
      <c r="C5167" t="s">
        <v>8</v>
      </c>
      <c r="D5167" t="s">
        <v>490</v>
      </c>
      <c r="E5167">
        <v>924</v>
      </c>
      <c r="F5167" s="2">
        <v>7.9146255848032499E-6</v>
      </c>
    </row>
    <row r="5168" spans="1:6" x14ac:dyDescent="0.25">
      <c r="A5168">
        <v>5167</v>
      </c>
      <c r="B5168" t="s">
        <v>721</v>
      </c>
      <c r="C5168" t="s">
        <v>8</v>
      </c>
      <c r="D5168" t="s">
        <v>490</v>
      </c>
      <c r="E5168">
        <v>817</v>
      </c>
      <c r="F5168" s="2">
        <v>6.9981050895933501E-6</v>
      </c>
    </row>
    <row r="5169" spans="1:6" x14ac:dyDescent="0.25">
      <c r="A5169">
        <v>5168</v>
      </c>
      <c r="B5169" t="s">
        <v>722</v>
      </c>
      <c r="C5169" t="s">
        <v>8</v>
      </c>
      <c r="D5169" t="s">
        <v>490</v>
      </c>
      <c r="E5169">
        <v>121</v>
      </c>
      <c r="F5169" s="2">
        <v>1.0364390646766201E-6</v>
      </c>
    </row>
    <row r="5170" spans="1:6" x14ac:dyDescent="0.25">
      <c r="A5170">
        <v>5169</v>
      </c>
      <c r="B5170" t="s">
        <v>726</v>
      </c>
      <c r="C5170" t="s">
        <v>8</v>
      </c>
      <c r="D5170" t="s">
        <v>490</v>
      </c>
      <c r="E5170">
        <v>6409</v>
      </c>
      <c r="F5170" s="2">
        <v>5.4897007979441597E-5</v>
      </c>
    </row>
    <row r="5171" spans="1:6" x14ac:dyDescent="0.25">
      <c r="A5171">
        <v>5170</v>
      </c>
      <c r="B5171" t="s">
        <v>730</v>
      </c>
      <c r="C5171" t="s">
        <v>8</v>
      </c>
      <c r="D5171" t="s">
        <v>490</v>
      </c>
      <c r="E5171">
        <v>2899</v>
      </c>
      <c r="F5171" s="2">
        <v>2.4831709491714999E-5</v>
      </c>
    </row>
    <row r="5172" spans="1:6" x14ac:dyDescent="0.25">
      <c r="A5172">
        <v>5171</v>
      </c>
      <c r="B5172" t="s">
        <v>731</v>
      </c>
      <c r="C5172" t="s">
        <v>8</v>
      </c>
      <c r="D5172" t="s">
        <v>490</v>
      </c>
      <c r="E5172">
        <v>5769</v>
      </c>
      <c r="F5172" s="2">
        <v>4.9415016232391699E-5</v>
      </c>
    </row>
    <row r="5173" spans="1:6" x14ac:dyDescent="0.25">
      <c r="A5173">
        <v>5172</v>
      </c>
      <c r="B5173" t="s">
        <v>732</v>
      </c>
      <c r="C5173" t="s">
        <v>8</v>
      </c>
      <c r="D5173" t="s">
        <v>490</v>
      </c>
      <c r="E5173">
        <v>777</v>
      </c>
      <c r="F5173" s="2">
        <v>6.6554806054027302E-6</v>
      </c>
    </row>
    <row r="5174" spans="1:6" x14ac:dyDescent="0.25">
      <c r="A5174">
        <v>5173</v>
      </c>
      <c r="B5174" t="s">
        <v>727</v>
      </c>
      <c r="C5174" t="s">
        <v>8</v>
      </c>
      <c r="D5174" t="s">
        <v>490</v>
      </c>
      <c r="E5174">
        <v>2206</v>
      </c>
      <c r="F5174" s="2">
        <v>1.8895740303112501E-5</v>
      </c>
    </row>
    <row r="5175" spans="1:6" x14ac:dyDescent="0.25">
      <c r="A5175">
        <v>5174</v>
      </c>
      <c r="B5175" t="s">
        <v>728</v>
      </c>
      <c r="C5175" t="s">
        <v>8</v>
      </c>
      <c r="D5175" t="s">
        <v>490</v>
      </c>
      <c r="E5175">
        <v>3167</v>
      </c>
      <c r="F5175" s="2">
        <v>2.7127293535792101E-5</v>
      </c>
    </row>
    <row r="5176" spans="1:6" x14ac:dyDescent="0.25">
      <c r="A5176">
        <v>5175</v>
      </c>
      <c r="B5176" t="s">
        <v>729</v>
      </c>
      <c r="C5176" t="s">
        <v>8</v>
      </c>
      <c r="D5176" t="s">
        <v>490</v>
      </c>
      <c r="E5176">
        <v>2487</v>
      </c>
      <c r="F5176" s="2">
        <v>2.13026773045516E-5</v>
      </c>
    </row>
    <row r="5177" spans="1:6" x14ac:dyDescent="0.25">
      <c r="A5177">
        <v>5176</v>
      </c>
      <c r="B5177" t="s">
        <v>765</v>
      </c>
      <c r="C5177" t="s">
        <v>8</v>
      </c>
      <c r="D5177" t="s">
        <v>738</v>
      </c>
      <c r="E5177">
        <v>1928</v>
      </c>
      <c r="F5177" s="2">
        <v>1.6514500137987701E-5</v>
      </c>
    </row>
    <row r="5178" spans="1:6" x14ac:dyDescent="0.25">
      <c r="A5178">
        <v>5177</v>
      </c>
      <c r="B5178" t="s">
        <v>766</v>
      </c>
      <c r="C5178" t="s">
        <v>8</v>
      </c>
      <c r="D5178" t="s">
        <v>738</v>
      </c>
      <c r="E5178">
        <v>895</v>
      </c>
      <c r="F5178" s="2">
        <v>7.66622283376505E-6</v>
      </c>
    </row>
    <row r="5179" spans="1:6" x14ac:dyDescent="0.25">
      <c r="A5179">
        <v>5178</v>
      </c>
      <c r="B5179" t="s">
        <v>767</v>
      </c>
      <c r="C5179" t="s">
        <v>8</v>
      </c>
      <c r="D5179" t="s">
        <v>738</v>
      </c>
      <c r="E5179">
        <v>765</v>
      </c>
      <c r="F5179" s="2">
        <v>6.5526932601455402E-6</v>
      </c>
    </row>
    <row r="5180" spans="1:6" x14ac:dyDescent="0.25">
      <c r="A5180">
        <v>5179</v>
      </c>
      <c r="B5180" t="s">
        <v>762</v>
      </c>
      <c r="C5180" t="s">
        <v>8</v>
      </c>
      <c r="D5180" t="s">
        <v>738</v>
      </c>
      <c r="E5180">
        <v>2750</v>
      </c>
      <c r="F5180" s="2">
        <v>2.3555433288104899E-5</v>
      </c>
    </row>
    <row r="5181" spans="1:6" x14ac:dyDescent="0.25">
      <c r="A5181">
        <v>5180</v>
      </c>
      <c r="B5181" t="s">
        <v>763</v>
      </c>
      <c r="C5181" t="s">
        <v>8</v>
      </c>
      <c r="D5181" t="s">
        <v>738</v>
      </c>
      <c r="E5181">
        <v>302</v>
      </c>
      <c r="F5181" s="2">
        <v>2.5868148556391602E-6</v>
      </c>
    </row>
    <row r="5182" spans="1:6" x14ac:dyDescent="0.25">
      <c r="A5182">
        <v>5181</v>
      </c>
      <c r="B5182" t="s">
        <v>764</v>
      </c>
      <c r="C5182" t="s">
        <v>8</v>
      </c>
      <c r="D5182" t="s">
        <v>738</v>
      </c>
      <c r="E5182">
        <v>184</v>
      </c>
      <c r="F5182" s="2">
        <v>1.57607262727684E-6</v>
      </c>
    </row>
    <row r="5183" spans="1:6" x14ac:dyDescent="0.25">
      <c r="A5183">
        <v>5182</v>
      </c>
      <c r="B5183" t="s">
        <v>768</v>
      </c>
      <c r="C5183" t="s">
        <v>8</v>
      </c>
      <c r="D5183" t="s">
        <v>738</v>
      </c>
      <c r="E5183">
        <v>3260</v>
      </c>
      <c r="F5183" s="2">
        <v>2.7923895461535299E-5</v>
      </c>
    </row>
    <row r="5184" spans="1:6" x14ac:dyDescent="0.25">
      <c r="A5184">
        <v>5183</v>
      </c>
      <c r="B5184" t="s">
        <v>772</v>
      </c>
      <c r="C5184" t="s">
        <v>8</v>
      </c>
      <c r="D5184" t="s">
        <v>738</v>
      </c>
      <c r="E5184">
        <v>220</v>
      </c>
      <c r="F5184" s="2">
        <v>1.8844346630483899E-6</v>
      </c>
    </row>
    <row r="5185" spans="1:6" x14ac:dyDescent="0.25">
      <c r="A5185">
        <v>5184</v>
      </c>
      <c r="B5185" t="s">
        <v>773</v>
      </c>
      <c r="C5185" t="s">
        <v>8</v>
      </c>
      <c r="D5185" t="s">
        <v>738</v>
      </c>
      <c r="E5185">
        <v>670</v>
      </c>
      <c r="F5185" s="2">
        <v>5.7389601101928304E-6</v>
      </c>
    </row>
    <row r="5186" spans="1:6" x14ac:dyDescent="0.25">
      <c r="A5186">
        <v>5185</v>
      </c>
      <c r="B5186" t="s">
        <v>774</v>
      </c>
      <c r="C5186" t="s">
        <v>8</v>
      </c>
      <c r="D5186" t="s">
        <v>738</v>
      </c>
      <c r="E5186">
        <v>420</v>
      </c>
      <c r="F5186" s="2">
        <v>3.59755708400148E-6</v>
      </c>
    </row>
    <row r="5187" spans="1:6" x14ac:dyDescent="0.25">
      <c r="A5187">
        <v>5186</v>
      </c>
      <c r="B5187" t="s">
        <v>769</v>
      </c>
      <c r="C5187" t="s">
        <v>8</v>
      </c>
      <c r="D5187" t="s">
        <v>738</v>
      </c>
      <c r="E5187">
        <v>396</v>
      </c>
      <c r="F5187" s="2">
        <v>3.3919823934871099E-6</v>
      </c>
    </row>
    <row r="5188" spans="1:6" x14ac:dyDescent="0.25">
      <c r="A5188">
        <v>5187</v>
      </c>
      <c r="B5188" t="s">
        <v>770</v>
      </c>
      <c r="C5188" t="s">
        <v>8</v>
      </c>
      <c r="D5188" t="s">
        <v>738</v>
      </c>
      <c r="E5188">
        <v>714</v>
      </c>
      <c r="F5188" s="2">
        <v>6.1158470428025096E-6</v>
      </c>
    </row>
    <row r="5189" spans="1:6" x14ac:dyDescent="0.25">
      <c r="A5189">
        <v>5188</v>
      </c>
      <c r="B5189" t="s">
        <v>771</v>
      </c>
      <c r="C5189" t="s">
        <v>8</v>
      </c>
      <c r="D5189" t="s">
        <v>738</v>
      </c>
      <c r="E5189">
        <v>480</v>
      </c>
      <c r="F5189" s="2">
        <v>4.1114938102873997E-6</v>
      </c>
    </row>
    <row r="5190" spans="1:6" x14ac:dyDescent="0.25">
      <c r="A5190">
        <v>5189</v>
      </c>
      <c r="B5190" t="s">
        <v>761</v>
      </c>
      <c r="C5190" t="s">
        <v>8</v>
      </c>
      <c r="D5190" t="s">
        <v>738</v>
      </c>
      <c r="E5190">
        <v>614</v>
      </c>
      <c r="F5190" s="2">
        <v>5.2592858323259697E-6</v>
      </c>
    </row>
    <row r="5191" spans="1:6" x14ac:dyDescent="0.25">
      <c r="A5191">
        <v>5190</v>
      </c>
      <c r="B5191" t="s">
        <v>751</v>
      </c>
      <c r="C5191" t="s">
        <v>8</v>
      </c>
      <c r="D5191" t="s">
        <v>738</v>
      </c>
      <c r="E5191">
        <v>1392</v>
      </c>
      <c r="F5191" s="2">
        <v>1.19233320498335E-5</v>
      </c>
    </row>
    <row r="5192" spans="1:6" x14ac:dyDescent="0.25">
      <c r="A5192">
        <v>5191</v>
      </c>
      <c r="B5192" t="s">
        <v>752</v>
      </c>
      <c r="C5192" t="s">
        <v>8</v>
      </c>
      <c r="D5192" t="s">
        <v>738</v>
      </c>
      <c r="E5192">
        <v>1331</v>
      </c>
      <c r="F5192" s="2">
        <v>1.14008297114428E-5</v>
      </c>
    </row>
    <row r="5193" spans="1:6" x14ac:dyDescent="0.25">
      <c r="A5193">
        <v>5192</v>
      </c>
      <c r="B5193" t="s">
        <v>753</v>
      </c>
      <c r="C5193" t="s">
        <v>8</v>
      </c>
      <c r="D5193" t="s">
        <v>738</v>
      </c>
      <c r="E5193">
        <v>480</v>
      </c>
      <c r="F5193" s="2">
        <v>4.1114938102873997E-6</v>
      </c>
    </row>
    <row r="5194" spans="1:6" x14ac:dyDescent="0.25">
      <c r="A5194">
        <v>5193</v>
      </c>
      <c r="B5194" t="s">
        <v>748</v>
      </c>
      <c r="C5194" t="s">
        <v>8</v>
      </c>
      <c r="D5194" t="s">
        <v>738</v>
      </c>
      <c r="E5194">
        <v>912</v>
      </c>
      <c r="F5194" s="2">
        <v>7.8118382395460599E-6</v>
      </c>
    </row>
    <row r="5195" spans="1:6" x14ac:dyDescent="0.25">
      <c r="A5195">
        <v>5194</v>
      </c>
      <c r="B5195" t="s">
        <v>749</v>
      </c>
      <c r="C5195" t="s">
        <v>8</v>
      </c>
      <c r="D5195" t="s">
        <v>738</v>
      </c>
      <c r="E5195">
        <v>2552</v>
      </c>
      <c r="F5195" s="2">
        <v>2.1859442091361402E-5</v>
      </c>
    </row>
    <row r="5196" spans="1:6" x14ac:dyDescent="0.25">
      <c r="A5196">
        <v>5195</v>
      </c>
      <c r="B5196" t="s">
        <v>750</v>
      </c>
      <c r="C5196" t="s">
        <v>8</v>
      </c>
      <c r="D5196" t="s">
        <v>738</v>
      </c>
      <c r="E5196">
        <v>1784</v>
      </c>
      <c r="F5196" s="2">
        <v>1.5281051994901499E-5</v>
      </c>
    </row>
    <row r="5197" spans="1:6" x14ac:dyDescent="0.25">
      <c r="A5197">
        <v>5196</v>
      </c>
      <c r="B5197" t="s">
        <v>754</v>
      </c>
      <c r="C5197" t="s">
        <v>8</v>
      </c>
      <c r="D5197" t="s">
        <v>738</v>
      </c>
      <c r="E5197">
        <v>10569</v>
      </c>
      <c r="F5197" s="2">
        <v>9.0529954335265706E-5</v>
      </c>
    </row>
    <row r="5198" spans="1:6" x14ac:dyDescent="0.25">
      <c r="A5198">
        <v>5197</v>
      </c>
      <c r="B5198" t="s">
        <v>758</v>
      </c>
      <c r="C5198" t="s">
        <v>8</v>
      </c>
      <c r="D5198" t="s">
        <v>738</v>
      </c>
      <c r="E5198">
        <v>590</v>
      </c>
      <c r="F5198" s="2">
        <v>5.0537111418115999E-6</v>
      </c>
    </row>
    <row r="5199" spans="1:6" x14ac:dyDescent="0.25">
      <c r="A5199">
        <v>5198</v>
      </c>
      <c r="B5199" t="s">
        <v>759</v>
      </c>
      <c r="C5199" t="s">
        <v>8</v>
      </c>
      <c r="D5199" t="s">
        <v>738</v>
      </c>
      <c r="E5199">
        <v>3784</v>
      </c>
      <c r="F5199" s="2">
        <v>3.2412276204432299E-5</v>
      </c>
    </row>
    <row r="5200" spans="1:6" x14ac:dyDescent="0.25">
      <c r="A5200">
        <v>5199</v>
      </c>
      <c r="B5200" t="s">
        <v>760</v>
      </c>
      <c r="C5200" t="s">
        <v>8</v>
      </c>
      <c r="D5200" t="s">
        <v>738</v>
      </c>
      <c r="E5200">
        <v>1271</v>
      </c>
      <c r="F5200" s="2">
        <v>1.08868929851568E-5</v>
      </c>
    </row>
    <row r="5201" spans="1:6" x14ac:dyDescent="0.25">
      <c r="A5201">
        <v>5200</v>
      </c>
      <c r="B5201" t="s">
        <v>755</v>
      </c>
      <c r="C5201" t="s">
        <v>8</v>
      </c>
      <c r="D5201" t="s">
        <v>738</v>
      </c>
      <c r="E5201">
        <v>1023</v>
      </c>
      <c r="F5201" s="2">
        <v>8.7626211831750208E-6</v>
      </c>
    </row>
    <row r="5202" spans="1:6" x14ac:dyDescent="0.25">
      <c r="A5202">
        <v>5201</v>
      </c>
      <c r="B5202" t="s">
        <v>756</v>
      </c>
      <c r="C5202" t="s">
        <v>8</v>
      </c>
      <c r="D5202" t="s">
        <v>738</v>
      </c>
      <c r="E5202">
        <v>300</v>
      </c>
      <c r="F5202" s="2">
        <v>2.5696836314296301E-6</v>
      </c>
    </row>
    <row r="5203" spans="1:6" x14ac:dyDescent="0.25">
      <c r="A5203">
        <v>5202</v>
      </c>
      <c r="B5203" t="s">
        <v>757</v>
      </c>
      <c r="C5203" t="s">
        <v>8</v>
      </c>
      <c r="D5203" t="s">
        <v>738</v>
      </c>
      <c r="E5203">
        <v>657</v>
      </c>
      <c r="F5203" s="2">
        <v>5.6276071528308798E-6</v>
      </c>
    </row>
    <row r="5204" spans="1:6" x14ac:dyDescent="0.25">
      <c r="A5204">
        <v>5203</v>
      </c>
      <c r="B5204" t="s">
        <v>719</v>
      </c>
      <c r="C5204" t="s">
        <v>8</v>
      </c>
      <c r="D5204" t="s">
        <v>490</v>
      </c>
      <c r="E5204">
        <v>2188</v>
      </c>
      <c r="F5204" s="2">
        <v>1.8741559285226701E-5</v>
      </c>
    </row>
    <row r="5205" spans="1:6" x14ac:dyDescent="0.25">
      <c r="A5205">
        <v>5204</v>
      </c>
      <c r="B5205" t="s">
        <v>682</v>
      </c>
      <c r="C5205" t="s">
        <v>8</v>
      </c>
      <c r="D5205" t="s">
        <v>490</v>
      </c>
      <c r="E5205">
        <v>377</v>
      </c>
      <c r="F5205" s="2">
        <v>3.2292357634965601E-6</v>
      </c>
    </row>
    <row r="5206" spans="1:6" x14ac:dyDescent="0.25">
      <c r="A5206">
        <v>5205</v>
      </c>
      <c r="B5206" t="s">
        <v>683</v>
      </c>
      <c r="C5206" t="s">
        <v>8</v>
      </c>
      <c r="D5206" t="s">
        <v>490</v>
      </c>
      <c r="E5206">
        <v>1004</v>
      </c>
      <c r="F5206" s="2">
        <v>8.5998745531844795E-6</v>
      </c>
    </row>
    <row r="5207" spans="1:6" x14ac:dyDescent="0.25">
      <c r="A5207">
        <v>5206</v>
      </c>
      <c r="B5207" t="s">
        <v>684</v>
      </c>
      <c r="C5207" t="s">
        <v>8</v>
      </c>
      <c r="D5207" t="s">
        <v>490</v>
      </c>
      <c r="E5207">
        <v>909</v>
      </c>
      <c r="F5207" s="2">
        <v>7.7861414032317595E-6</v>
      </c>
    </row>
    <row r="5208" spans="1:6" x14ac:dyDescent="0.25">
      <c r="A5208">
        <v>5207</v>
      </c>
      <c r="B5208" t="s">
        <v>679</v>
      </c>
      <c r="C5208" t="s">
        <v>8</v>
      </c>
      <c r="D5208" t="s">
        <v>490</v>
      </c>
      <c r="E5208">
        <v>2876</v>
      </c>
      <c r="F5208" s="2">
        <v>2.4634700413305302E-5</v>
      </c>
    </row>
    <row r="5209" spans="1:6" x14ac:dyDescent="0.25">
      <c r="A5209">
        <v>5208</v>
      </c>
      <c r="B5209" t="s">
        <v>680</v>
      </c>
      <c r="C5209" t="s">
        <v>8</v>
      </c>
      <c r="D5209" t="s">
        <v>490</v>
      </c>
      <c r="E5209">
        <v>181</v>
      </c>
      <c r="F5209" s="2">
        <v>1.5503757909625399E-6</v>
      </c>
    </row>
    <row r="5210" spans="1:6" x14ac:dyDescent="0.25">
      <c r="A5210">
        <v>5209</v>
      </c>
      <c r="B5210" t="s">
        <v>681</v>
      </c>
      <c r="C5210" t="s">
        <v>8</v>
      </c>
      <c r="D5210" t="s">
        <v>490</v>
      </c>
      <c r="E5210">
        <v>1546</v>
      </c>
      <c r="F5210" s="2">
        <v>1.3242436313967299E-5</v>
      </c>
    </row>
    <row r="5211" spans="1:6" x14ac:dyDescent="0.25">
      <c r="A5211">
        <v>5210</v>
      </c>
      <c r="B5211" t="s">
        <v>685</v>
      </c>
      <c r="C5211" t="s">
        <v>8</v>
      </c>
      <c r="D5211" t="s">
        <v>490</v>
      </c>
      <c r="E5211">
        <v>350</v>
      </c>
      <c r="F5211" s="2">
        <v>2.9979642366679001E-6</v>
      </c>
    </row>
    <row r="5212" spans="1:6" x14ac:dyDescent="0.25">
      <c r="A5212">
        <v>5211</v>
      </c>
      <c r="B5212" t="s">
        <v>689</v>
      </c>
      <c r="C5212" t="s">
        <v>8</v>
      </c>
      <c r="D5212" t="s">
        <v>490</v>
      </c>
      <c r="E5212">
        <v>706</v>
      </c>
      <c r="F5212" s="2">
        <v>6.0473221459643901E-6</v>
      </c>
    </row>
    <row r="5213" spans="1:6" x14ac:dyDescent="0.25">
      <c r="A5213">
        <v>5212</v>
      </c>
      <c r="B5213" t="s">
        <v>690</v>
      </c>
      <c r="C5213" t="s">
        <v>8</v>
      </c>
      <c r="D5213" t="s">
        <v>490</v>
      </c>
      <c r="E5213">
        <v>17224</v>
      </c>
      <c r="F5213" s="2">
        <v>1.4753410289247999E-4</v>
      </c>
    </row>
    <row r="5214" spans="1:6" x14ac:dyDescent="0.25">
      <c r="A5214">
        <v>5213</v>
      </c>
      <c r="B5214" t="s">
        <v>691</v>
      </c>
      <c r="C5214" t="s">
        <v>8</v>
      </c>
      <c r="D5214" t="s">
        <v>490</v>
      </c>
      <c r="E5214">
        <v>100</v>
      </c>
      <c r="F5214" s="2">
        <v>8.5656121047654199E-7</v>
      </c>
    </row>
    <row r="5215" spans="1:6" x14ac:dyDescent="0.25">
      <c r="A5215">
        <v>5214</v>
      </c>
      <c r="B5215" t="s">
        <v>686</v>
      </c>
      <c r="C5215" t="s">
        <v>8</v>
      </c>
      <c r="D5215" t="s">
        <v>490</v>
      </c>
      <c r="E5215">
        <v>525</v>
      </c>
      <c r="F5215" s="2">
        <v>4.4969463550018497E-6</v>
      </c>
    </row>
    <row r="5216" spans="1:6" x14ac:dyDescent="0.25">
      <c r="A5216">
        <v>5215</v>
      </c>
      <c r="B5216" t="s">
        <v>687</v>
      </c>
      <c r="C5216" t="s">
        <v>8</v>
      </c>
      <c r="D5216" t="s">
        <v>490</v>
      </c>
      <c r="E5216">
        <v>178</v>
      </c>
      <c r="F5216" s="2">
        <v>1.5246789546482399E-6</v>
      </c>
    </row>
    <row r="5217" spans="1:6" x14ac:dyDescent="0.25">
      <c r="A5217">
        <v>5216</v>
      </c>
      <c r="B5217" t="s">
        <v>688</v>
      </c>
      <c r="C5217" t="s">
        <v>8</v>
      </c>
      <c r="D5217" t="s">
        <v>490</v>
      </c>
      <c r="E5217">
        <v>1382</v>
      </c>
      <c r="F5217" s="2">
        <v>1.1837675928785799E-5</v>
      </c>
    </row>
    <row r="5218" spans="1:6" x14ac:dyDescent="0.25">
      <c r="A5218">
        <v>5217</v>
      </c>
      <c r="B5218" t="s">
        <v>678</v>
      </c>
      <c r="C5218" t="s">
        <v>8</v>
      </c>
      <c r="D5218" t="s">
        <v>490</v>
      </c>
      <c r="E5218">
        <v>737</v>
      </c>
      <c r="F5218" s="2">
        <v>6.3128561212121103E-6</v>
      </c>
    </row>
    <row r="5219" spans="1:6" x14ac:dyDescent="0.25">
      <c r="A5219">
        <v>5218</v>
      </c>
      <c r="B5219" t="s">
        <v>668</v>
      </c>
      <c r="C5219" t="s">
        <v>8</v>
      </c>
      <c r="D5219" t="s">
        <v>490</v>
      </c>
      <c r="E5219">
        <v>1072</v>
      </c>
      <c r="F5219" s="2">
        <v>9.1823361763085293E-6</v>
      </c>
    </row>
    <row r="5220" spans="1:6" x14ac:dyDescent="0.25">
      <c r="A5220">
        <v>5219</v>
      </c>
      <c r="B5220" t="s">
        <v>669</v>
      </c>
      <c r="C5220" t="s">
        <v>8</v>
      </c>
      <c r="D5220" t="s">
        <v>490</v>
      </c>
      <c r="E5220">
        <v>135</v>
      </c>
      <c r="F5220" s="2">
        <v>1.1563576341433299E-6</v>
      </c>
    </row>
    <row r="5221" spans="1:6" x14ac:dyDescent="0.25">
      <c r="A5221">
        <v>5220</v>
      </c>
      <c r="B5221" t="s">
        <v>670</v>
      </c>
      <c r="C5221" t="s">
        <v>8</v>
      </c>
      <c r="D5221" t="s">
        <v>490</v>
      </c>
      <c r="E5221">
        <v>138</v>
      </c>
      <c r="F5221" s="2">
        <v>1.18205447045763E-6</v>
      </c>
    </row>
    <row r="5222" spans="1:6" x14ac:dyDescent="0.25">
      <c r="A5222">
        <v>5221</v>
      </c>
      <c r="B5222" t="s">
        <v>665</v>
      </c>
      <c r="C5222" t="s">
        <v>8</v>
      </c>
      <c r="D5222" t="s">
        <v>490</v>
      </c>
      <c r="E5222">
        <v>471</v>
      </c>
      <c r="F5222" s="2">
        <v>4.0344033013445102E-6</v>
      </c>
    </row>
    <row r="5223" spans="1:6" x14ac:dyDescent="0.25">
      <c r="A5223">
        <v>5222</v>
      </c>
      <c r="B5223" t="s">
        <v>666</v>
      </c>
      <c r="C5223" t="s">
        <v>8</v>
      </c>
      <c r="D5223" t="s">
        <v>490</v>
      </c>
      <c r="E5223">
        <v>10028</v>
      </c>
      <c r="F5223" s="2">
        <v>8.58959581865876E-5</v>
      </c>
    </row>
    <row r="5224" spans="1:6" x14ac:dyDescent="0.25">
      <c r="A5224">
        <v>5223</v>
      </c>
      <c r="B5224" t="s">
        <v>667</v>
      </c>
      <c r="C5224" t="s">
        <v>8</v>
      </c>
      <c r="D5224" t="s">
        <v>490</v>
      </c>
      <c r="E5224">
        <v>4203</v>
      </c>
      <c r="F5224" s="2">
        <v>3.6001267676329103E-5</v>
      </c>
    </row>
    <row r="5225" spans="1:6" x14ac:dyDescent="0.25">
      <c r="A5225">
        <v>5224</v>
      </c>
      <c r="B5225" t="s">
        <v>671</v>
      </c>
      <c r="C5225" t="s">
        <v>8</v>
      </c>
      <c r="D5225" t="s">
        <v>490</v>
      </c>
      <c r="E5225">
        <v>83</v>
      </c>
      <c r="F5225" s="2">
        <v>7.1094580469552996E-7</v>
      </c>
    </row>
    <row r="5226" spans="1:6" x14ac:dyDescent="0.25">
      <c r="A5226">
        <v>5225</v>
      </c>
      <c r="B5226" t="s">
        <v>675</v>
      </c>
      <c r="C5226" t="s">
        <v>8</v>
      </c>
      <c r="D5226" t="s">
        <v>490</v>
      </c>
      <c r="E5226">
        <v>154</v>
      </c>
      <c r="F5226" s="2">
        <v>1.31910426413387E-6</v>
      </c>
    </row>
    <row r="5227" spans="1:6" x14ac:dyDescent="0.25">
      <c r="A5227">
        <v>5226</v>
      </c>
      <c r="B5227" t="s">
        <v>676</v>
      </c>
      <c r="C5227" t="s">
        <v>8</v>
      </c>
      <c r="D5227" t="s">
        <v>490</v>
      </c>
      <c r="E5227">
        <v>1698</v>
      </c>
      <c r="F5227" s="2">
        <v>1.4544409353891701E-5</v>
      </c>
    </row>
    <row r="5228" spans="1:6" x14ac:dyDescent="0.25">
      <c r="A5228">
        <v>5227</v>
      </c>
      <c r="B5228" t="s">
        <v>677</v>
      </c>
      <c r="C5228" t="s">
        <v>8</v>
      </c>
      <c r="D5228" t="s">
        <v>490</v>
      </c>
      <c r="E5228">
        <v>2148</v>
      </c>
      <c r="F5228" s="2">
        <v>1.8398934801036101E-5</v>
      </c>
    </row>
    <row r="5229" spans="1:6" x14ac:dyDescent="0.25">
      <c r="A5229">
        <v>5228</v>
      </c>
      <c r="B5229" t="s">
        <v>672</v>
      </c>
      <c r="C5229" t="s">
        <v>8</v>
      </c>
      <c r="D5229" t="s">
        <v>490</v>
      </c>
      <c r="E5229">
        <v>2424</v>
      </c>
      <c r="F5229" s="2">
        <v>2.07630437419514E-5</v>
      </c>
    </row>
    <row r="5230" spans="1:6" x14ac:dyDescent="0.25">
      <c r="A5230">
        <v>5229</v>
      </c>
      <c r="B5230" t="s">
        <v>673</v>
      </c>
      <c r="C5230" t="s">
        <v>8</v>
      </c>
      <c r="D5230" t="s">
        <v>490</v>
      </c>
      <c r="E5230">
        <v>513</v>
      </c>
      <c r="F5230" s="2">
        <v>4.3941590097446598E-6</v>
      </c>
    </row>
    <row r="5231" spans="1:6" x14ac:dyDescent="0.25">
      <c r="A5231">
        <v>5230</v>
      </c>
      <c r="B5231" t="s">
        <v>674</v>
      </c>
      <c r="C5231" t="s">
        <v>8</v>
      </c>
      <c r="D5231" t="s">
        <v>490</v>
      </c>
      <c r="E5231">
        <v>1589</v>
      </c>
      <c r="F5231" s="2">
        <v>1.36107576344723E-5</v>
      </c>
    </row>
    <row r="5232" spans="1:6" x14ac:dyDescent="0.25">
      <c r="A5232">
        <v>5231</v>
      </c>
      <c r="B5232" t="s">
        <v>709</v>
      </c>
      <c r="C5232" t="s">
        <v>8</v>
      </c>
      <c r="D5232" t="s">
        <v>490</v>
      </c>
      <c r="E5232">
        <v>6394</v>
      </c>
      <c r="F5232" s="2">
        <v>5.4768523797870097E-5</v>
      </c>
    </row>
    <row r="5233" spans="1:6" x14ac:dyDescent="0.25">
      <c r="A5233">
        <v>5232</v>
      </c>
      <c r="B5233" t="s">
        <v>710</v>
      </c>
      <c r="C5233" t="s">
        <v>8</v>
      </c>
      <c r="D5233" t="s">
        <v>490</v>
      </c>
      <c r="E5233">
        <v>2828</v>
      </c>
      <c r="F5233" s="2">
        <v>2.4223551032276599E-5</v>
      </c>
    </row>
    <row r="5234" spans="1:6" x14ac:dyDescent="0.25">
      <c r="A5234">
        <v>5233</v>
      </c>
      <c r="B5234" t="s">
        <v>711</v>
      </c>
      <c r="C5234" t="s">
        <v>8</v>
      </c>
      <c r="D5234" t="s">
        <v>490</v>
      </c>
      <c r="E5234">
        <v>107</v>
      </c>
      <c r="F5234" s="2">
        <v>9.165204952099E-7</v>
      </c>
    </row>
    <row r="5235" spans="1:6" x14ac:dyDescent="0.25">
      <c r="A5235">
        <v>5234</v>
      </c>
      <c r="B5235" t="s">
        <v>706</v>
      </c>
      <c r="C5235" t="s">
        <v>8</v>
      </c>
      <c r="D5235" t="s">
        <v>490</v>
      </c>
      <c r="E5235">
        <v>323</v>
      </c>
      <c r="F5235" s="2">
        <v>2.7666927098392299E-6</v>
      </c>
    </row>
    <row r="5236" spans="1:6" x14ac:dyDescent="0.25">
      <c r="A5236">
        <v>5235</v>
      </c>
      <c r="B5236" t="s">
        <v>707</v>
      </c>
      <c r="C5236" t="s">
        <v>8</v>
      </c>
      <c r="D5236" t="s">
        <v>490</v>
      </c>
      <c r="E5236">
        <v>516</v>
      </c>
      <c r="F5236" s="2">
        <v>4.4198558460589602E-6</v>
      </c>
    </row>
    <row r="5237" spans="1:6" x14ac:dyDescent="0.25">
      <c r="A5237">
        <v>5236</v>
      </c>
      <c r="B5237" t="s">
        <v>708</v>
      </c>
      <c r="C5237" t="s">
        <v>8</v>
      </c>
      <c r="D5237" t="s">
        <v>490</v>
      </c>
      <c r="E5237">
        <v>361</v>
      </c>
      <c r="F5237" s="2">
        <v>3.0921859698203201E-6</v>
      </c>
    </row>
    <row r="5238" spans="1:6" x14ac:dyDescent="0.25">
      <c r="A5238">
        <v>5237</v>
      </c>
      <c r="B5238" t="s">
        <v>712</v>
      </c>
      <c r="C5238" t="s">
        <v>8</v>
      </c>
      <c r="D5238" t="s">
        <v>490</v>
      </c>
      <c r="E5238">
        <v>2009</v>
      </c>
      <c r="F5238" s="2">
        <v>1.7208314718473699E-5</v>
      </c>
    </row>
    <row r="5239" spans="1:6" x14ac:dyDescent="0.25">
      <c r="A5239">
        <v>5238</v>
      </c>
      <c r="B5239" t="s">
        <v>716</v>
      </c>
      <c r="C5239" t="s">
        <v>8</v>
      </c>
      <c r="D5239" t="s">
        <v>490</v>
      </c>
      <c r="E5239">
        <v>65</v>
      </c>
      <c r="F5239" s="2">
        <v>5.5676478680975202E-7</v>
      </c>
    </row>
    <row r="5240" spans="1:6" x14ac:dyDescent="0.25">
      <c r="A5240">
        <v>5239</v>
      </c>
      <c r="B5240" t="s">
        <v>717</v>
      </c>
      <c r="C5240" t="s">
        <v>8</v>
      </c>
      <c r="D5240" t="s">
        <v>490</v>
      </c>
      <c r="E5240">
        <v>820</v>
      </c>
      <c r="F5240" s="2">
        <v>7.0238019259076404E-6</v>
      </c>
    </row>
    <row r="5241" spans="1:6" x14ac:dyDescent="0.25">
      <c r="A5241">
        <v>5240</v>
      </c>
      <c r="B5241" t="s">
        <v>718</v>
      </c>
      <c r="C5241" t="s">
        <v>8</v>
      </c>
      <c r="D5241" t="s">
        <v>490</v>
      </c>
      <c r="E5241">
        <v>341</v>
      </c>
      <c r="F5241" s="2">
        <v>2.9208737277250102E-6</v>
      </c>
    </row>
    <row r="5242" spans="1:6" x14ac:dyDescent="0.25">
      <c r="A5242">
        <v>5241</v>
      </c>
      <c r="B5242" t="s">
        <v>713</v>
      </c>
      <c r="C5242" t="s">
        <v>8</v>
      </c>
      <c r="D5242" t="s">
        <v>490</v>
      </c>
      <c r="E5242">
        <v>211</v>
      </c>
      <c r="F5242" s="2">
        <v>1.8073441541055E-6</v>
      </c>
    </row>
    <row r="5243" spans="1:6" x14ac:dyDescent="0.25">
      <c r="A5243">
        <v>5242</v>
      </c>
      <c r="B5243" t="s">
        <v>714</v>
      </c>
      <c r="C5243" t="s">
        <v>8</v>
      </c>
      <c r="D5243" t="s">
        <v>490</v>
      </c>
      <c r="E5243">
        <v>494</v>
      </c>
      <c r="F5243" s="2">
        <v>4.2314123797541202E-6</v>
      </c>
    </row>
    <row r="5244" spans="1:6" x14ac:dyDescent="0.25">
      <c r="A5244">
        <v>5243</v>
      </c>
      <c r="B5244" t="s">
        <v>715</v>
      </c>
      <c r="C5244" t="s">
        <v>8</v>
      </c>
      <c r="D5244" t="s">
        <v>490</v>
      </c>
      <c r="E5244">
        <v>709</v>
      </c>
      <c r="F5244" s="2">
        <v>6.0730189822786804E-6</v>
      </c>
    </row>
    <row r="5245" spans="1:6" x14ac:dyDescent="0.25">
      <c r="A5245">
        <v>5244</v>
      </c>
      <c r="B5245" t="s">
        <v>705</v>
      </c>
      <c r="C5245" t="s">
        <v>8</v>
      </c>
      <c r="D5245" t="s">
        <v>490</v>
      </c>
      <c r="E5245">
        <v>524</v>
      </c>
      <c r="F5245" s="2">
        <v>4.4883807428970798E-6</v>
      </c>
    </row>
    <row r="5246" spans="1:6" x14ac:dyDescent="0.25">
      <c r="A5246">
        <v>5245</v>
      </c>
      <c r="B5246" t="s">
        <v>695</v>
      </c>
      <c r="C5246" t="s">
        <v>8</v>
      </c>
      <c r="D5246" t="s">
        <v>490</v>
      </c>
      <c r="E5246">
        <v>2901</v>
      </c>
      <c r="F5246" s="2">
        <v>2.48488407159245E-5</v>
      </c>
    </row>
    <row r="5247" spans="1:6" x14ac:dyDescent="0.25">
      <c r="A5247">
        <v>5246</v>
      </c>
      <c r="B5247" t="s">
        <v>696</v>
      </c>
      <c r="C5247" t="s">
        <v>8</v>
      </c>
      <c r="D5247" t="s">
        <v>490</v>
      </c>
      <c r="E5247">
        <v>2530</v>
      </c>
      <c r="F5247" s="2">
        <v>2.1670998625056499E-5</v>
      </c>
    </row>
    <row r="5248" spans="1:6" x14ac:dyDescent="0.25">
      <c r="A5248">
        <v>5247</v>
      </c>
      <c r="B5248" t="s">
        <v>697</v>
      </c>
      <c r="C5248" t="s">
        <v>8</v>
      </c>
      <c r="D5248" t="s">
        <v>490</v>
      </c>
      <c r="E5248">
        <v>2034</v>
      </c>
      <c r="F5248" s="2">
        <v>1.7422455021092901E-5</v>
      </c>
    </row>
    <row r="5249" spans="1:6" x14ac:dyDescent="0.25">
      <c r="A5249">
        <v>5248</v>
      </c>
      <c r="B5249" t="s">
        <v>692</v>
      </c>
      <c r="C5249" t="s">
        <v>8</v>
      </c>
      <c r="D5249" t="s">
        <v>490</v>
      </c>
      <c r="E5249">
        <v>1069</v>
      </c>
      <c r="F5249" s="2">
        <v>9.1566393399942407E-6</v>
      </c>
    </row>
    <row r="5250" spans="1:6" x14ac:dyDescent="0.25">
      <c r="A5250">
        <v>5249</v>
      </c>
      <c r="B5250" t="s">
        <v>693</v>
      </c>
      <c r="C5250" t="s">
        <v>8</v>
      </c>
      <c r="D5250" t="s">
        <v>490</v>
      </c>
      <c r="E5250">
        <v>191</v>
      </c>
      <c r="F5250" s="2">
        <v>1.6360319120102E-6</v>
      </c>
    </row>
    <row r="5251" spans="1:6" x14ac:dyDescent="0.25">
      <c r="A5251">
        <v>5250</v>
      </c>
      <c r="B5251" t="s">
        <v>694</v>
      </c>
      <c r="C5251" t="s">
        <v>8</v>
      </c>
      <c r="D5251" t="s">
        <v>490</v>
      </c>
      <c r="E5251">
        <v>439</v>
      </c>
      <c r="F5251" s="2">
        <v>3.76030371399202E-6</v>
      </c>
    </row>
    <row r="5252" spans="1:6" x14ac:dyDescent="0.25">
      <c r="A5252">
        <v>5251</v>
      </c>
      <c r="B5252" t="s">
        <v>698</v>
      </c>
      <c r="C5252" t="s">
        <v>8</v>
      </c>
      <c r="D5252" t="s">
        <v>490</v>
      </c>
      <c r="E5252">
        <v>2380</v>
      </c>
      <c r="F5252" s="2">
        <v>2.03861568093417E-5</v>
      </c>
    </row>
    <row r="5253" spans="1:6" x14ac:dyDescent="0.25">
      <c r="A5253">
        <v>5252</v>
      </c>
      <c r="B5253" t="s">
        <v>702</v>
      </c>
      <c r="C5253" t="s">
        <v>8</v>
      </c>
      <c r="D5253" t="s">
        <v>490</v>
      </c>
      <c r="E5253">
        <v>20935</v>
      </c>
      <c r="F5253" s="2">
        <v>1.7932108941326401E-4</v>
      </c>
    </row>
    <row r="5254" spans="1:6" x14ac:dyDescent="0.25">
      <c r="A5254">
        <v>5253</v>
      </c>
      <c r="B5254" t="s">
        <v>703</v>
      </c>
      <c r="C5254" t="s">
        <v>8</v>
      </c>
      <c r="D5254" t="s">
        <v>490</v>
      </c>
      <c r="E5254">
        <v>207</v>
      </c>
      <c r="F5254" s="2">
        <v>1.77308170568644E-6</v>
      </c>
    </row>
    <row r="5255" spans="1:6" x14ac:dyDescent="0.25">
      <c r="A5255">
        <v>5254</v>
      </c>
      <c r="B5255" t="s">
        <v>704</v>
      </c>
      <c r="C5255" t="s">
        <v>8</v>
      </c>
      <c r="D5255" t="s">
        <v>490</v>
      </c>
      <c r="E5255">
        <v>2094</v>
      </c>
      <c r="F5255" s="2">
        <v>1.7936391747378801E-5</v>
      </c>
    </row>
    <row r="5256" spans="1:6" x14ac:dyDescent="0.25">
      <c r="A5256">
        <v>5255</v>
      </c>
      <c r="B5256" t="s">
        <v>699</v>
      </c>
      <c r="C5256" t="s">
        <v>8</v>
      </c>
      <c r="D5256" t="s">
        <v>490</v>
      </c>
      <c r="E5256">
        <v>2748</v>
      </c>
      <c r="F5256" s="2">
        <v>2.3538302063895399E-5</v>
      </c>
    </row>
    <row r="5257" spans="1:6" x14ac:dyDescent="0.25">
      <c r="A5257">
        <v>5256</v>
      </c>
      <c r="B5257" t="s">
        <v>700</v>
      </c>
      <c r="C5257" t="s">
        <v>8</v>
      </c>
      <c r="D5257" t="s">
        <v>490</v>
      </c>
      <c r="E5257">
        <v>4255</v>
      </c>
      <c r="F5257" s="2">
        <v>3.6446679505776899E-5</v>
      </c>
    </row>
    <row r="5258" spans="1:6" x14ac:dyDescent="0.25">
      <c r="A5258">
        <v>5257</v>
      </c>
      <c r="B5258" t="s">
        <v>701</v>
      </c>
      <c r="C5258" t="s">
        <v>8</v>
      </c>
      <c r="D5258" t="s">
        <v>490</v>
      </c>
      <c r="E5258">
        <v>1407</v>
      </c>
      <c r="F5258" s="2">
        <v>1.2051816231404899E-5</v>
      </c>
    </row>
    <row r="5259" spans="1:6" x14ac:dyDescent="0.25">
      <c r="A5259">
        <v>5258</v>
      </c>
      <c r="B5259" t="s">
        <v>847</v>
      </c>
      <c r="C5259" t="s">
        <v>8</v>
      </c>
      <c r="D5259" t="s">
        <v>738</v>
      </c>
      <c r="E5259">
        <v>661</v>
      </c>
      <c r="F5259" s="2">
        <v>5.6618696012499401E-6</v>
      </c>
    </row>
    <row r="5260" spans="1:6" x14ac:dyDescent="0.25">
      <c r="A5260">
        <v>5259</v>
      </c>
      <c r="B5260" t="s">
        <v>848</v>
      </c>
      <c r="C5260" t="s">
        <v>8</v>
      </c>
      <c r="D5260" t="s">
        <v>738</v>
      </c>
      <c r="E5260">
        <v>261</v>
      </c>
      <c r="F5260" s="2">
        <v>2.23562475934377E-6</v>
      </c>
    </row>
    <row r="5261" spans="1:6" x14ac:dyDescent="0.25">
      <c r="A5261">
        <v>5260</v>
      </c>
      <c r="B5261" t="s">
        <v>849</v>
      </c>
      <c r="C5261" t="s">
        <v>8</v>
      </c>
      <c r="D5261" t="s">
        <v>738</v>
      </c>
      <c r="E5261">
        <v>955</v>
      </c>
      <c r="F5261" s="2">
        <v>8.1801595600509794E-6</v>
      </c>
    </row>
    <row r="5262" spans="1:6" x14ac:dyDescent="0.25">
      <c r="A5262">
        <v>5261</v>
      </c>
      <c r="B5262" t="s">
        <v>844</v>
      </c>
      <c r="C5262" t="s">
        <v>8</v>
      </c>
      <c r="D5262" t="s">
        <v>738</v>
      </c>
      <c r="E5262">
        <v>197</v>
      </c>
      <c r="F5262" s="2">
        <v>1.6874255846387901E-6</v>
      </c>
    </row>
    <row r="5263" spans="1:6" x14ac:dyDescent="0.25">
      <c r="A5263">
        <v>5262</v>
      </c>
      <c r="B5263" t="s">
        <v>845</v>
      </c>
      <c r="C5263" t="s">
        <v>8</v>
      </c>
      <c r="D5263" t="s">
        <v>738</v>
      </c>
      <c r="E5263">
        <v>284</v>
      </c>
      <c r="F5263" s="2">
        <v>2.4326338377533799E-6</v>
      </c>
    </row>
    <row r="5264" spans="1:6" x14ac:dyDescent="0.25">
      <c r="A5264">
        <v>5263</v>
      </c>
      <c r="B5264" t="s">
        <v>846</v>
      </c>
      <c r="C5264" t="s">
        <v>8</v>
      </c>
      <c r="D5264" t="s">
        <v>738</v>
      </c>
      <c r="E5264">
        <v>2519</v>
      </c>
      <c r="F5264" s="2">
        <v>2.1576776891904098E-5</v>
      </c>
    </row>
    <row r="5265" spans="1:6" x14ac:dyDescent="0.25">
      <c r="A5265">
        <v>5264</v>
      </c>
      <c r="B5265" t="s">
        <v>850</v>
      </c>
      <c r="C5265" t="s">
        <v>8</v>
      </c>
      <c r="D5265" t="s">
        <v>738</v>
      </c>
      <c r="E5265">
        <v>887</v>
      </c>
      <c r="F5265" s="2">
        <v>7.5976979369269296E-6</v>
      </c>
    </row>
    <row r="5266" spans="1:6" x14ac:dyDescent="0.25">
      <c r="A5266">
        <v>5265</v>
      </c>
      <c r="B5266" t="s">
        <v>854</v>
      </c>
      <c r="C5266" t="s">
        <v>8</v>
      </c>
      <c r="D5266" t="s">
        <v>738</v>
      </c>
      <c r="E5266">
        <v>657</v>
      </c>
      <c r="F5266" s="2">
        <v>5.6276071528308798E-6</v>
      </c>
    </row>
    <row r="5267" spans="1:6" x14ac:dyDescent="0.25">
      <c r="A5267">
        <v>5266</v>
      </c>
      <c r="B5267" t="s">
        <v>855</v>
      </c>
      <c r="C5267" t="s">
        <v>8</v>
      </c>
      <c r="D5267" t="s">
        <v>738</v>
      </c>
      <c r="E5267">
        <v>1687</v>
      </c>
      <c r="F5267" s="2">
        <v>1.44501876207393E-5</v>
      </c>
    </row>
    <row r="5268" spans="1:6" x14ac:dyDescent="0.25">
      <c r="A5268">
        <v>5267</v>
      </c>
      <c r="B5268" t="s">
        <v>856</v>
      </c>
      <c r="C5268" t="s">
        <v>8</v>
      </c>
      <c r="D5268" t="s">
        <v>857</v>
      </c>
      <c r="E5268">
        <v>20054</v>
      </c>
      <c r="F5268" s="2">
        <v>1.71774785148966E-4</v>
      </c>
    </row>
    <row r="5269" spans="1:6" x14ac:dyDescent="0.25">
      <c r="A5269">
        <v>5268</v>
      </c>
      <c r="B5269" t="s">
        <v>851</v>
      </c>
      <c r="C5269" t="s">
        <v>8</v>
      </c>
      <c r="D5269" t="s">
        <v>738</v>
      </c>
      <c r="E5269">
        <v>3250</v>
      </c>
      <c r="F5269" s="2">
        <v>2.7838239340487601E-5</v>
      </c>
    </row>
    <row r="5270" spans="1:6" x14ac:dyDescent="0.25">
      <c r="A5270">
        <v>5269</v>
      </c>
      <c r="B5270" t="s">
        <v>852</v>
      </c>
      <c r="C5270" t="s">
        <v>8</v>
      </c>
      <c r="D5270" t="s">
        <v>738</v>
      </c>
      <c r="E5270">
        <v>5774</v>
      </c>
      <c r="F5270" s="2">
        <v>4.9457844292915499E-5</v>
      </c>
    </row>
    <row r="5271" spans="1:6" x14ac:dyDescent="0.25">
      <c r="A5271">
        <v>5270</v>
      </c>
      <c r="B5271" t="s">
        <v>853</v>
      </c>
      <c r="C5271" t="s">
        <v>8</v>
      </c>
      <c r="D5271" t="s">
        <v>738</v>
      </c>
      <c r="E5271">
        <v>410</v>
      </c>
      <c r="F5271" s="2">
        <v>3.5119009629538202E-6</v>
      </c>
    </row>
    <row r="5272" spans="1:6" x14ac:dyDescent="0.25">
      <c r="A5272">
        <v>5271</v>
      </c>
      <c r="B5272" t="s">
        <v>843</v>
      </c>
      <c r="C5272" t="s">
        <v>8</v>
      </c>
      <c r="D5272" t="s">
        <v>738</v>
      </c>
      <c r="E5272">
        <v>899</v>
      </c>
      <c r="F5272" s="2">
        <v>7.7004852821841094E-6</v>
      </c>
    </row>
    <row r="5273" spans="1:6" x14ac:dyDescent="0.25">
      <c r="A5273">
        <v>5272</v>
      </c>
      <c r="B5273" t="s">
        <v>833</v>
      </c>
      <c r="C5273" t="s">
        <v>8</v>
      </c>
      <c r="D5273" t="s">
        <v>738</v>
      </c>
      <c r="E5273">
        <v>131</v>
      </c>
      <c r="F5273" s="2">
        <v>1.1220951857242699E-6</v>
      </c>
    </row>
    <row r="5274" spans="1:6" x14ac:dyDescent="0.25">
      <c r="A5274">
        <v>5273</v>
      </c>
      <c r="B5274" t="s">
        <v>834</v>
      </c>
      <c r="C5274" t="s">
        <v>8</v>
      </c>
      <c r="D5274" t="s">
        <v>738</v>
      </c>
      <c r="E5274">
        <v>712</v>
      </c>
      <c r="F5274" s="2">
        <v>6.09871581859298E-6</v>
      </c>
    </row>
    <row r="5275" spans="1:6" x14ac:dyDescent="0.25">
      <c r="A5275">
        <v>5274</v>
      </c>
      <c r="B5275" t="s">
        <v>835</v>
      </c>
      <c r="C5275" t="s">
        <v>8</v>
      </c>
      <c r="D5275" t="s">
        <v>738</v>
      </c>
      <c r="E5275">
        <v>1067</v>
      </c>
      <c r="F5275" s="2">
        <v>9.1395081157846992E-6</v>
      </c>
    </row>
    <row r="5276" spans="1:6" x14ac:dyDescent="0.25">
      <c r="A5276">
        <v>5275</v>
      </c>
      <c r="B5276" t="s">
        <v>830</v>
      </c>
      <c r="C5276" t="s">
        <v>8</v>
      </c>
      <c r="D5276" t="s">
        <v>738</v>
      </c>
      <c r="E5276">
        <v>347</v>
      </c>
      <c r="F5276" s="2">
        <v>2.9722674003536001E-6</v>
      </c>
    </row>
    <row r="5277" spans="1:6" x14ac:dyDescent="0.25">
      <c r="A5277">
        <v>5276</v>
      </c>
      <c r="B5277" t="s">
        <v>831</v>
      </c>
      <c r="C5277" t="s">
        <v>8</v>
      </c>
      <c r="D5277" t="s">
        <v>738</v>
      </c>
      <c r="E5277">
        <v>1437</v>
      </c>
      <c r="F5277" s="2">
        <v>1.23087845945479E-5</v>
      </c>
    </row>
    <row r="5278" spans="1:6" x14ac:dyDescent="0.25">
      <c r="A5278">
        <v>5277</v>
      </c>
      <c r="B5278" t="s">
        <v>832</v>
      </c>
      <c r="C5278" t="s">
        <v>8</v>
      </c>
      <c r="D5278" t="s">
        <v>738</v>
      </c>
      <c r="E5278">
        <v>8373</v>
      </c>
      <c r="F5278" s="2">
        <v>7.17198701532009E-5</v>
      </c>
    </row>
    <row r="5279" spans="1:6" x14ac:dyDescent="0.25">
      <c r="A5279">
        <v>5278</v>
      </c>
      <c r="B5279" t="s">
        <v>836</v>
      </c>
      <c r="C5279" t="s">
        <v>8</v>
      </c>
      <c r="D5279" t="s">
        <v>738</v>
      </c>
      <c r="E5279">
        <v>1197</v>
      </c>
      <c r="F5279" s="2">
        <v>1.02530376894042E-5</v>
      </c>
    </row>
    <row r="5280" spans="1:6" x14ac:dyDescent="0.25">
      <c r="A5280">
        <v>5279</v>
      </c>
      <c r="B5280" t="s">
        <v>840</v>
      </c>
      <c r="C5280" t="s">
        <v>8</v>
      </c>
      <c r="D5280" t="s">
        <v>738</v>
      </c>
      <c r="E5280">
        <v>581</v>
      </c>
      <c r="F5280" s="2">
        <v>4.9766206328687096E-6</v>
      </c>
    </row>
    <row r="5281" spans="1:6" x14ac:dyDescent="0.25">
      <c r="A5281">
        <v>5280</v>
      </c>
      <c r="B5281" t="s">
        <v>841</v>
      </c>
      <c r="C5281" t="s">
        <v>8</v>
      </c>
      <c r="D5281" t="s">
        <v>738</v>
      </c>
      <c r="E5281">
        <v>160</v>
      </c>
      <c r="F5281" s="2">
        <v>1.37049793676247E-6</v>
      </c>
    </row>
    <row r="5282" spans="1:6" x14ac:dyDescent="0.25">
      <c r="A5282">
        <v>5281</v>
      </c>
      <c r="B5282" t="s">
        <v>842</v>
      </c>
      <c r="C5282" t="s">
        <v>8</v>
      </c>
      <c r="D5282" t="s">
        <v>738</v>
      </c>
      <c r="E5282">
        <v>1734</v>
      </c>
      <c r="F5282" s="2">
        <v>1.4852771389663199E-5</v>
      </c>
    </row>
    <row r="5283" spans="1:6" x14ac:dyDescent="0.25">
      <c r="A5283">
        <v>5282</v>
      </c>
      <c r="B5283" t="s">
        <v>837</v>
      </c>
      <c r="C5283" t="s">
        <v>8</v>
      </c>
      <c r="D5283" t="s">
        <v>738</v>
      </c>
      <c r="E5283">
        <v>596</v>
      </c>
      <c r="F5283" s="2">
        <v>5.1051048144401898E-6</v>
      </c>
    </row>
    <row r="5284" spans="1:6" x14ac:dyDescent="0.25">
      <c r="A5284">
        <v>5283</v>
      </c>
      <c r="B5284" t="s">
        <v>838</v>
      </c>
      <c r="C5284" t="s">
        <v>8</v>
      </c>
      <c r="D5284" t="s">
        <v>738</v>
      </c>
      <c r="E5284">
        <v>142</v>
      </c>
      <c r="F5284" s="2">
        <v>1.21631691887669E-6</v>
      </c>
    </row>
    <row r="5285" spans="1:6" x14ac:dyDescent="0.25">
      <c r="A5285">
        <v>5284</v>
      </c>
      <c r="B5285" t="s">
        <v>839</v>
      </c>
      <c r="C5285" t="s">
        <v>8</v>
      </c>
      <c r="D5285" t="s">
        <v>738</v>
      </c>
      <c r="E5285">
        <v>284</v>
      </c>
      <c r="F5285" s="2">
        <v>2.4326338377533799E-6</v>
      </c>
    </row>
    <row r="5286" spans="1:6" x14ac:dyDescent="0.25">
      <c r="A5286">
        <v>5285</v>
      </c>
      <c r="B5286" t="s">
        <v>875</v>
      </c>
      <c r="C5286" t="s">
        <v>8</v>
      </c>
      <c r="D5286" t="s">
        <v>857</v>
      </c>
      <c r="E5286">
        <v>1470</v>
      </c>
      <c r="F5286" s="2">
        <v>1.25914497940052E-5</v>
      </c>
    </row>
    <row r="5287" spans="1:6" x14ac:dyDescent="0.25">
      <c r="A5287">
        <v>5286</v>
      </c>
      <c r="B5287" t="s">
        <v>876</v>
      </c>
      <c r="C5287" t="s">
        <v>8</v>
      </c>
      <c r="D5287" t="s">
        <v>857</v>
      </c>
      <c r="E5287">
        <v>2531</v>
      </c>
      <c r="F5287" s="2">
        <v>2.16795642371613E-5</v>
      </c>
    </row>
    <row r="5288" spans="1:6" x14ac:dyDescent="0.25">
      <c r="A5288">
        <v>5287</v>
      </c>
      <c r="B5288" t="s">
        <v>877</v>
      </c>
      <c r="C5288" t="s">
        <v>8</v>
      </c>
      <c r="D5288" t="s">
        <v>857</v>
      </c>
      <c r="E5288">
        <v>1240</v>
      </c>
      <c r="F5288" s="2">
        <v>1.06213590099091E-5</v>
      </c>
    </row>
    <row r="5289" spans="1:6" x14ac:dyDescent="0.25">
      <c r="A5289">
        <v>5288</v>
      </c>
      <c r="B5289" t="s">
        <v>872</v>
      </c>
      <c r="C5289" t="s">
        <v>8</v>
      </c>
      <c r="D5289" t="s">
        <v>857</v>
      </c>
      <c r="E5289">
        <v>1930</v>
      </c>
      <c r="F5289" s="2">
        <v>1.65316313621973E-5</v>
      </c>
    </row>
    <row r="5290" spans="1:6" x14ac:dyDescent="0.25">
      <c r="A5290">
        <v>5289</v>
      </c>
      <c r="B5290" t="s">
        <v>873</v>
      </c>
      <c r="C5290" t="s">
        <v>8</v>
      </c>
      <c r="D5290" t="s">
        <v>857</v>
      </c>
      <c r="E5290">
        <v>1991</v>
      </c>
      <c r="F5290" s="2">
        <v>1.7054133700588002E-5</v>
      </c>
    </row>
    <row r="5291" spans="1:6" x14ac:dyDescent="0.25">
      <c r="A5291">
        <v>5290</v>
      </c>
      <c r="B5291" t="s">
        <v>874</v>
      </c>
      <c r="C5291" t="s">
        <v>8</v>
      </c>
      <c r="D5291" t="s">
        <v>857</v>
      </c>
      <c r="E5291">
        <v>617</v>
      </c>
      <c r="F5291" s="2">
        <v>5.28498266864026E-6</v>
      </c>
    </row>
    <row r="5292" spans="1:6" x14ac:dyDescent="0.25">
      <c r="A5292">
        <v>5291</v>
      </c>
      <c r="B5292" t="s">
        <v>878</v>
      </c>
      <c r="C5292" t="s">
        <v>8</v>
      </c>
      <c r="D5292" t="s">
        <v>857</v>
      </c>
      <c r="E5292">
        <v>331</v>
      </c>
      <c r="F5292" s="2">
        <v>2.8352176066773499E-6</v>
      </c>
    </row>
    <row r="5293" spans="1:6" x14ac:dyDescent="0.25">
      <c r="A5293">
        <v>5292</v>
      </c>
      <c r="B5293" t="s">
        <v>882</v>
      </c>
      <c r="C5293" t="s">
        <v>8</v>
      </c>
      <c r="D5293" t="s">
        <v>857</v>
      </c>
      <c r="E5293">
        <v>802</v>
      </c>
      <c r="F5293" s="2">
        <v>6.8696209080218698E-6</v>
      </c>
    </row>
    <row r="5294" spans="1:6" x14ac:dyDescent="0.25">
      <c r="A5294">
        <v>5293</v>
      </c>
      <c r="B5294" t="s">
        <v>883</v>
      </c>
      <c r="C5294" t="s">
        <v>8</v>
      </c>
      <c r="D5294" t="s">
        <v>857</v>
      </c>
      <c r="E5294">
        <v>549</v>
      </c>
      <c r="F5294" s="2">
        <v>4.7025210455162203E-6</v>
      </c>
    </row>
    <row r="5295" spans="1:6" x14ac:dyDescent="0.25">
      <c r="A5295">
        <v>5294</v>
      </c>
      <c r="B5295" t="s">
        <v>884</v>
      </c>
      <c r="C5295" t="s">
        <v>8</v>
      </c>
      <c r="D5295" t="s">
        <v>857</v>
      </c>
      <c r="E5295">
        <v>1926</v>
      </c>
      <c r="F5295" s="2">
        <v>1.64973689137782E-5</v>
      </c>
    </row>
    <row r="5296" spans="1:6" x14ac:dyDescent="0.25">
      <c r="A5296">
        <v>5295</v>
      </c>
      <c r="B5296" t="s">
        <v>879</v>
      </c>
      <c r="C5296" t="s">
        <v>8</v>
      </c>
      <c r="D5296" t="s">
        <v>857</v>
      </c>
      <c r="E5296">
        <v>451</v>
      </c>
      <c r="F5296" s="2">
        <v>3.8630910592491998E-6</v>
      </c>
    </row>
    <row r="5297" spans="1:6" x14ac:dyDescent="0.25">
      <c r="A5297">
        <v>5296</v>
      </c>
      <c r="B5297" t="s">
        <v>880</v>
      </c>
      <c r="C5297" t="s">
        <v>8</v>
      </c>
      <c r="D5297" t="s">
        <v>857</v>
      </c>
      <c r="E5297">
        <v>554</v>
      </c>
      <c r="F5297" s="2">
        <v>4.7453491060400403E-6</v>
      </c>
    </row>
    <row r="5298" spans="1:6" x14ac:dyDescent="0.25">
      <c r="A5298">
        <v>5297</v>
      </c>
      <c r="B5298" t="s">
        <v>881</v>
      </c>
      <c r="C5298" t="s">
        <v>8</v>
      </c>
      <c r="D5298" t="s">
        <v>857</v>
      </c>
      <c r="E5298">
        <v>510</v>
      </c>
      <c r="F5298" s="2">
        <v>4.3684621734303602E-6</v>
      </c>
    </row>
    <row r="5299" spans="1:6" x14ac:dyDescent="0.25">
      <c r="A5299">
        <v>5298</v>
      </c>
      <c r="B5299" t="s">
        <v>871</v>
      </c>
      <c r="C5299" t="s">
        <v>8</v>
      </c>
      <c r="D5299" t="s">
        <v>857</v>
      </c>
      <c r="E5299">
        <v>171</v>
      </c>
      <c r="F5299" s="2">
        <v>1.46471966991489E-6</v>
      </c>
    </row>
    <row r="5300" spans="1:6" x14ac:dyDescent="0.25">
      <c r="A5300">
        <v>5299</v>
      </c>
      <c r="B5300" t="s">
        <v>861</v>
      </c>
      <c r="C5300" t="s">
        <v>8</v>
      </c>
      <c r="D5300" t="s">
        <v>857</v>
      </c>
      <c r="E5300">
        <v>774</v>
      </c>
      <c r="F5300" s="2">
        <v>6.6297837690884399E-6</v>
      </c>
    </row>
    <row r="5301" spans="1:6" x14ac:dyDescent="0.25">
      <c r="A5301">
        <v>5300</v>
      </c>
      <c r="B5301" t="s">
        <v>862</v>
      </c>
      <c r="C5301" t="s">
        <v>8</v>
      </c>
      <c r="D5301" t="s">
        <v>857</v>
      </c>
      <c r="E5301">
        <v>497</v>
      </c>
      <c r="F5301" s="2">
        <v>4.2571092160684096E-6</v>
      </c>
    </row>
    <row r="5302" spans="1:6" x14ac:dyDescent="0.25">
      <c r="A5302">
        <v>5301</v>
      </c>
      <c r="B5302" t="s">
        <v>863</v>
      </c>
      <c r="C5302" t="s">
        <v>8</v>
      </c>
      <c r="D5302" t="s">
        <v>857</v>
      </c>
      <c r="E5302">
        <v>380</v>
      </c>
      <c r="F5302" s="2">
        <v>3.2549325998108601E-6</v>
      </c>
    </row>
    <row r="5303" spans="1:6" x14ac:dyDescent="0.25">
      <c r="A5303">
        <v>5302</v>
      </c>
      <c r="B5303" t="s">
        <v>858</v>
      </c>
      <c r="C5303" t="s">
        <v>8</v>
      </c>
      <c r="D5303" t="s">
        <v>857</v>
      </c>
      <c r="E5303">
        <v>329</v>
      </c>
      <c r="F5303" s="2">
        <v>2.8180863824678198E-6</v>
      </c>
    </row>
    <row r="5304" spans="1:6" x14ac:dyDescent="0.25">
      <c r="A5304">
        <v>5303</v>
      </c>
      <c r="B5304" t="s">
        <v>859</v>
      </c>
      <c r="C5304" t="s">
        <v>8</v>
      </c>
      <c r="D5304" t="s">
        <v>857</v>
      </c>
      <c r="E5304">
        <v>89411</v>
      </c>
      <c r="F5304" s="2">
        <v>7.6585994389918096E-4</v>
      </c>
    </row>
    <row r="5305" spans="1:6" x14ac:dyDescent="0.25">
      <c r="A5305">
        <v>5304</v>
      </c>
      <c r="B5305" t="s">
        <v>860</v>
      </c>
      <c r="C5305" t="s">
        <v>8</v>
      </c>
      <c r="D5305" t="s">
        <v>857</v>
      </c>
      <c r="E5305">
        <v>754</v>
      </c>
      <c r="F5305" s="2">
        <v>6.4584715269931304E-6</v>
      </c>
    </row>
    <row r="5306" spans="1:6" x14ac:dyDescent="0.25">
      <c r="A5306">
        <v>5305</v>
      </c>
      <c r="B5306" t="s">
        <v>864</v>
      </c>
      <c r="C5306" t="s">
        <v>8</v>
      </c>
      <c r="D5306" t="s">
        <v>857</v>
      </c>
      <c r="E5306">
        <v>6068</v>
      </c>
      <c r="F5306" s="2">
        <v>5.1976134251716601E-5</v>
      </c>
    </row>
    <row r="5307" spans="1:6" x14ac:dyDescent="0.25">
      <c r="A5307">
        <v>5306</v>
      </c>
      <c r="B5307" t="s">
        <v>868</v>
      </c>
      <c r="C5307" t="s">
        <v>8</v>
      </c>
      <c r="D5307" t="s">
        <v>857</v>
      </c>
      <c r="E5307">
        <v>1742</v>
      </c>
      <c r="F5307" s="2">
        <v>1.49212962865014E-5</v>
      </c>
    </row>
    <row r="5308" spans="1:6" x14ac:dyDescent="0.25">
      <c r="A5308">
        <v>5307</v>
      </c>
      <c r="B5308" t="s">
        <v>869</v>
      </c>
      <c r="C5308" t="s">
        <v>8</v>
      </c>
      <c r="D5308" t="s">
        <v>857</v>
      </c>
      <c r="E5308">
        <v>505</v>
      </c>
      <c r="F5308" s="2">
        <v>4.3256341129065402E-6</v>
      </c>
    </row>
    <row r="5309" spans="1:6" x14ac:dyDescent="0.25">
      <c r="A5309">
        <v>5308</v>
      </c>
      <c r="B5309" t="s">
        <v>870</v>
      </c>
      <c r="C5309" t="s">
        <v>8</v>
      </c>
      <c r="D5309" t="s">
        <v>857</v>
      </c>
      <c r="E5309">
        <v>765</v>
      </c>
      <c r="F5309" s="2">
        <v>6.5526932601455402E-6</v>
      </c>
    </row>
    <row r="5310" spans="1:6" x14ac:dyDescent="0.25">
      <c r="A5310">
        <v>5309</v>
      </c>
      <c r="B5310" t="s">
        <v>865</v>
      </c>
      <c r="C5310" t="s">
        <v>8</v>
      </c>
      <c r="D5310" t="s">
        <v>857</v>
      </c>
      <c r="E5310">
        <v>306</v>
      </c>
      <c r="F5310" s="2">
        <v>2.62107730405822E-6</v>
      </c>
    </row>
    <row r="5311" spans="1:6" x14ac:dyDescent="0.25">
      <c r="A5311">
        <v>5310</v>
      </c>
      <c r="B5311" t="s">
        <v>866</v>
      </c>
      <c r="C5311" t="s">
        <v>8</v>
      </c>
      <c r="D5311" t="s">
        <v>857</v>
      </c>
      <c r="E5311">
        <v>1420</v>
      </c>
      <c r="F5311" s="2">
        <v>1.2163169188766901E-5</v>
      </c>
    </row>
    <row r="5312" spans="1:6" x14ac:dyDescent="0.25">
      <c r="A5312">
        <v>5311</v>
      </c>
      <c r="B5312" t="s">
        <v>867</v>
      </c>
      <c r="C5312" t="s">
        <v>8</v>
      </c>
      <c r="D5312" t="s">
        <v>857</v>
      </c>
      <c r="E5312">
        <v>2071</v>
      </c>
      <c r="F5312" s="2">
        <v>1.7739382668969199E-5</v>
      </c>
    </row>
    <row r="5313" spans="1:6" x14ac:dyDescent="0.25">
      <c r="A5313">
        <v>5312</v>
      </c>
      <c r="B5313" t="s">
        <v>829</v>
      </c>
      <c r="C5313" t="s">
        <v>8</v>
      </c>
      <c r="D5313" t="s">
        <v>738</v>
      </c>
      <c r="E5313">
        <v>447</v>
      </c>
      <c r="F5313" s="2">
        <v>3.8288286108301396E-6</v>
      </c>
    </row>
    <row r="5314" spans="1:6" x14ac:dyDescent="0.25">
      <c r="A5314">
        <v>5313</v>
      </c>
      <c r="B5314" t="s">
        <v>792</v>
      </c>
      <c r="C5314" t="s">
        <v>8</v>
      </c>
      <c r="D5314" t="s">
        <v>738</v>
      </c>
      <c r="E5314">
        <v>622</v>
      </c>
      <c r="F5314" s="2">
        <v>5.3278107291640901E-6</v>
      </c>
    </row>
    <row r="5315" spans="1:6" x14ac:dyDescent="0.25">
      <c r="A5315">
        <v>5314</v>
      </c>
      <c r="B5315" t="s">
        <v>793</v>
      </c>
      <c r="C5315" t="s">
        <v>8</v>
      </c>
      <c r="D5315" t="s">
        <v>738</v>
      </c>
      <c r="E5315">
        <v>618</v>
      </c>
      <c r="F5315" s="2">
        <v>5.2935482807450299E-6</v>
      </c>
    </row>
    <row r="5316" spans="1:6" x14ac:dyDescent="0.25">
      <c r="A5316">
        <v>5315</v>
      </c>
      <c r="B5316" t="s">
        <v>794</v>
      </c>
      <c r="C5316" t="s">
        <v>8</v>
      </c>
      <c r="D5316" t="s">
        <v>738</v>
      </c>
      <c r="E5316">
        <v>2276</v>
      </c>
      <c r="F5316" s="2">
        <v>1.9495333150446099E-5</v>
      </c>
    </row>
    <row r="5317" spans="1:6" x14ac:dyDescent="0.25">
      <c r="A5317">
        <v>5316</v>
      </c>
      <c r="B5317" t="s">
        <v>789</v>
      </c>
      <c r="C5317" t="s">
        <v>8</v>
      </c>
      <c r="D5317" t="s">
        <v>738</v>
      </c>
      <c r="E5317">
        <v>1602</v>
      </c>
      <c r="F5317" s="2">
        <v>1.37221105918342E-5</v>
      </c>
    </row>
    <row r="5318" spans="1:6" x14ac:dyDescent="0.25">
      <c r="A5318">
        <v>5317</v>
      </c>
      <c r="B5318" t="s">
        <v>790</v>
      </c>
      <c r="C5318" t="s">
        <v>8</v>
      </c>
      <c r="D5318" t="s">
        <v>738</v>
      </c>
      <c r="E5318">
        <v>566</v>
      </c>
      <c r="F5318" s="2">
        <v>4.8481364512972302E-6</v>
      </c>
    </row>
    <row r="5319" spans="1:6" x14ac:dyDescent="0.25">
      <c r="A5319">
        <v>5318</v>
      </c>
      <c r="B5319" t="s">
        <v>791</v>
      </c>
      <c r="C5319" t="s">
        <v>8</v>
      </c>
      <c r="D5319" t="s">
        <v>738</v>
      </c>
      <c r="E5319">
        <v>731</v>
      </c>
      <c r="F5319" s="2">
        <v>6.2614624485835204E-6</v>
      </c>
    </row>
    <row r="5320" spans="1:6" x14ac:dyDescent="0.25">
      <c r="A5320">
        <v>5319</v>
      </c>
      <c r="B5320" t="s">
        <v>795</v>
      </c>
      <c r="C5320" t="s">
        <v>8</v>
      </c>
      <c r="D5320" t="s">
        <v>738</v>
      </c>
      <c r="E5320">
        <v>2121</v>
      </c>
      <c r="F5320" s="2">
        <v>1.81676632742075E-5</v>
      </c>
    </row>
    <row r="5321" spans="1:6" x14ac:dyDescent="0.25">
      <c r="A5321">
        <v>5320</v>
      </c>
      <c r="B5321" t="s">
        <v>799</v>
      </c>
      <c r="C5321" t="s">
        <v>8</v>
      </c>
      <c r="D5321" t="s">
        <v>738</v>
      </c>
      <c r="E5321">
        <v>470</v>
      </c>
      <c r="F5321" s="2">
        <v>4.0258376892397496E-6</v>
      </c>
    </row>
    <row r="5322" spans="1:6" x14ac:dyDescent="0.25">
      <c r="A5322">
        <v>5321</v>
      </c>
      <c r="B5322" t="s">
        <v>800</v>
      </c>
      <c r="C5322" t="s">
        <v>8</v>
      </c>
      <c r="D5322" t="s">
        <v>738</v>
      </c>
      <c r="E5322">
        <v>221</v>
      </c>
      <c r="F5322" s="2">
        <v>1.89300027515316E-6</v>
      </c>
    </row>
    <row r="5323" spans="1:6" x14ac:dyDescent="0.25">
      <c r="A5323">
        <v>5322</v>
      </c>
      <c r="B5323" t="s">
        <v>801</v>
      </c>
      <c r="C5323" t="s">
        <v>8</v>
      </c>
      <c r="D5323" t="s">
        <v>738</v>
      </c>
      <c r="E5323">
        <v>1153</v>
      </c>
      <c r="F5323" s="2">
        <v>9.8761507567945297E-6</v>
      </c>
    </row>
    <row r="5324" spans="1:6" x14ac:dyDescent="0.25">
      <c r="A5324">
        <v>5323</v>
      </c>
      <c r="B5324" t="s">
        <v>796</v>
      </c>
      <c r="C5324" t="s">
        <v>8</v>
      </c>
      <c r="D5324" t="s">
        <v>738</v>
      </c>
      <c r="E5324">
        <v>337</v>
      </c>
      <c r="F5324" s="2">
        <v>2.88661127930595E-6</v>
      </c>
    </row>
    <row r="5325" spans="1:6" x14ac:dyDescent="0.25">
      <c r="A5325">
        <v>5324</v>
      </c>
      <c r="B5325" t="s">
        <v>797</v>
      </c>
      <c r="C5325" t="s">
        <v>8</v>
      </c>
      <c r="D5325" t="s">
        <v>738</v>
      </c>
      <c r="E5325">
        <v>307</v>
      </c>
      <c r="F5325" s="2">
        <v>2.6296429161629802E-6</v>
      </c>
    </row>
    <row r="5326" spans="1:6" x14ac:dyDescent="0.25">
      <c r="A5326">
        <v>5325</v>
      </c>
      <c r="B5326" t="s">
        <v>798</v>
      </c>
      <c r="C5326" t="s">
        <v>8</v>
      </c>
      <c r="D5326" t="s">
        <v>738</v>
      </c>
      <c r="E5326">
        <v>405</v>
      </c>
      <c r="F5326" s="2">
        <v>3.4690729024299998E-6</v>
      </c>
    </row>
    <row r="5327" spans="1:6" x14ac:dyDescent="0.25">
      <c r="A5327">
        <v>5326</v>
      </c>
      <c r="B5327" t="s">
        <v>788</v>
      </c>
      <c r="C5327" t="s">
        <v>8</v>
      </c>
      <c r="D5327" t="s">
        <v>738</v>
      </c>
      <c r="E5327">
        <v>1044</v>
      </c>
      <c r="F5327" s="2">
        <v>8.9424990373751002E-6</v>
      </c>
    </row>
    <row r="5328" spans="1:6" x14ac:dyDescent="0.25">
      <c r="A5328">
        <v>5327</v>
      </c>
      <c r="B5328" t="s">
        <v>778</v>
      </c>
      <c r="C5328" t="s">
        <v>8</v>
      </c>
      <c r="D5328" t="s">
        <v>738</v>
      </c>
      <c r="E5328">
        <v>316</v>
      </c>
      <c r="F5328" s="2">
        <v>2.7067334251058701E-6</v>
      </c>
    </row>
    <row r="5329" spans="1:6" x14ac:dyDescent="0.25">
      <c r="A5329">
        <v>5328</v>
      </c>
      <c r="B5329" t="s">
        <v>779</v>
      </c>
      <c r="C5329" t="s">
        <v>8</v>
      </c>
      <c r="D5329" t="s">
        <v>738</v>
      </c>
      <c r="E5329">
        <v>1564</v>
      </c>
      <c r="F5329" s="2">
        <v>1.33966173318531E-5</v>
      </c>
    </row>
    <row r="5330" spans="1:6" x14ac:dyDescent="0.25">
      <c r="A5330">
        <v>5329</v>
      </c>
      <c r="B5330" t="s">
        <v>780</v>
      </c>
      <c r="C5330" t="s">
        <v>8</v>
      </c>
      <c r="D5330" t="s">
        <v>738</v>
      </c>
      <c r="E5330">
        <v>205</v>
      </c>
      <c r="F5330" s="2">
        <v>1.7559504814769101E-6</v>
      </c>
    </row>
    <row r="5331" spans="1:6" x14ac:dyDescent="0.25">
      <c r="A5331">
        <v>5330</v>
      </c>
      <c r="B5331" t="s">
        <v>775</v>
      </c>
      <c r="C5331" t="s">
        <v>8</v>
      </c>
      <c r="D5331" t="s">
        <v>738</v>
      </c>
      <c r="E5331">
        <v>226</v>
      </c>
      <c r="F5331" s="2">
        <v>1.9358283356769798E-6</v>
      </c>
    </row>
    <row r="5332" spans="1:6" x14ac:dyDescent="0.25">
      <c r="A5332">
        <v>5331</v>
      </c>
      <c r="B5332" t="s">
        <v>776</v>
      </c>
      <c r="C5332" t="s">
        <v>8</v>
      </c>
      <c r="D5332" t="s">
        <v>738</v>
      </c>
      <c r="E5332">
        <v>455</v>
      </c>
      <c r="F5332" s="2">
        <v>3.8973535076682702E-6</v>
      </c>
    </row>
    <row r="5333" spans="1:6" x14ac:dyDescent="0.25">
      <c r="A5333">
        <v>5332</v>
      </c>
      <c r="B5333" t="s">
        <v>777</v>
      </c>
      <c r="C5333" t="s">
        <v>8</v>
      </c>
      <c r="D5333" t="s">
        <v>738</v>
      </c>
      <c r="E5333">
        <v>1286</v>
      </c>
      <c r="F5333" s="2">
        <v>1.10153771667283E-5</v>
      </c>
    </row>
    <row r="5334" spans="1:6" x14ac:dyDescent="0.25">
      <c r="A5334">
        <v>5333</v>
      </c>
      <c r="B5334" t="s">
        <v>781</v>
      </c>
      <c r="C5334" t="s">
        <v>8</v>
      </c>
      <c r="D5334" t="s">
        <v>738</v>
      </c>
      <c r="E5334">
        <v>323</v>
      </c>
      <c r="F5334" s="2">
        <v>2.7666927098392299E-6</v>
      </c>
    </row>
    <row r="5335" spans="1:6" x14ac:dyDescent="0.25">
      <c r="A5335">
        <v>5334</v>
      </c>
      <c r="B5335" t="s">
        <v>785</v>
      </c>
      <c r="C5335" t="s">
        <v>8</v>
      </c>
      <c r="D5335" t="s">
        <v>738</v>
      </c>
      <c r="E5335">
        <v>541</v>
      </c>
      <c r="F5335" s="2">
        <v>4.6339961486780897E-6</v>
      </c>
    </row>
    <row r="5336" spans="1:6" x14ac:dyDescent="0.25">
      <c r="A5336">
        <v>5335</v>
      </c>
      <c r="B5336" t="s">
        <v>786</v>
      </c>
      <c r="C5336" t="s">
        <v>8</v>
      </c>
      <c r="D5336" t="s">
        <v>738</v>
      </c>
      <c r="E5336">
        <v>5969</v>
      </c>
      <c r="F5336" s="2">
        <v>5.1128138653344803E-5</v>
      </c>
    </row>
    <row r="5337" spans="1:6" x14ac:dyDescent="0.25">
      <c r="A5337">
        <v>5336</v>
      </c>
      <c r="B5337" t="s">
        <v>787</v>
      </c>
      <c r="C5337" t="s">
        <v>8</v>
      </c>
      <c r="D5337" t="s">
        <v>738</v>
      </c>
      <c r="E5337">
        <v>528</v>
      </c>
      <c r="F5337" s="2">
        <v>4.52264319131614E-6</v>
      </c>
    </row>
    <row r="5338" spans="1:6" x14ac:dyDescent="0.25">
      <c r="A5338">
        <v>5337</v>
      </c>
      <c r="B5338" t="s">
        <v>782</v>
      </c>
      <c r="C5338" t="s">
        <v>8</v>
      </c>
      <c r="D5338" t="s">
        <v>738</v>
      </c>
      <c r="E5338">
        <v>288</v>
      </c>
      <c r="F5338" s="2">
        <v>2.4668962861724402E-6</v>
      </c>
    </row>
    <row r="5339" spans="1:6" x14ac:dyDescent="0.25">
      <c r="A5339">
        <v>5338</v>
      </c>
      <c r="B5339" t="s">
        <v>783</v>
      </c>
      <c r="C5339" t="s">
        <v>8</v>
      </c>
      <c r="D5339" t="s">
        <v>738</v>
      </c>
      <c r="E5339">
        <v>657</v>
      </c>
      <c r="F5339" s="2">
        <v>5.6276071528308798E-6</v>
      </c>
    </row>
    <row r="5340" spans="1:6" x14ac:dyDescent="0.25">
      <c r="A5340">
        <v>5339</v>
      </c>
      <c r="B5340" t="s">
        <v>784</v>
      </c>
      <c r="C5340" t="s">
        <v>8</v>
      </c>
      <c r="D5340" t="s">
        <v>738</v>
      </c>
      <c r="E5340">
        <v>576</v>
      </c>
      <c r="F5340" s="2">
        <v>4.9337925723448803E-6</v>
      </c>
    </row>
    <row r="5341" spans="1:6" x14ac:dyDescent="0.25">
      <c r="A5341">
        <v>5340</v>
      </c>
      <c r="B5341" t="s">
        <v>819</v>
      </c>
      <c r="C5341" t="s">
        <v>8</v>
      </c>
      <c r="D5341" t="s">
        <v>738</v>
      </c>
      <c r="E5341">
        <v>612</v>
      </c>
      <c r="F5341" s="2">
        <v>5.24215460811644E-6</v>
      </c>
    </row>
    <row r="5342" spans="1:6" x14ac:dyDescent="0.25">
      <c r="A5342">
        <v>5341</v>
      </c>
      <c r="B5342" t="s">
        <v>820</v>
      </c>
      <c r="C5342" t="s">
        <v>8</v>
      </c>
      <c r="D5342" t="s">
        <v>738</v>
      </c>
      <c r="E5342">
        <v>221</v>
      </c>
      <c r="F5342" s="2">
        <v>1.89300027515316E-6</v>
      </c>
    </row>
    <row r="5343" spans="1:6" x14ac:dyDescent="0.25">
      <c r="A5343">
        <v>5342</v>
      </c>
      <c r="B5343" t="s">
        <v>821</v>
      </c>
      <c r="C5343" t="s">
        <v>8</v>
      </c>
      <c r="D5343" t="s">
        <v>738</v>
      </c>
      <c r="E5343">
        <v>680</v>
      </c>
      <c r="F5343" s="2">
        <v>5.8246162312404796E-6</v>
      </c>
    </row>
    <row r="5344" spans="1:6" x14ac:dyDescent="0.25">
      <c r="A5344">
        <v>5343</v>
      </c>
      <c r="B5344" t="s">
        <v>816</v>
      </c>
      <c r="C5344" t="s">
        <v>8</v>
      </c>
      <c r="D5344" t="s">
        <v>738</v>
      </c>
      <c r="E5344">
        <v>90</v>
      </c>
      <c r="F5344" s="2">
        <v>7.7090508942888797E-7</v>
      </c>
    </row>
    <row r="5345" spans="1:6" x14ac:dyDescent="0.25">
      <c r="A5345">
        <v>5344</v>
      </c>
      <c r="B5345" t="s">
        <v>817</v>
      </c>
      <c r="C5345" t="s">
        <v>8</v>
      </c>
      <c r="D5345" t="s">
        <v>738</v>
      </c>
      <c r="E5345">
        <v>443</v>
      </c>
      <c r="F5345" s="2">
        <v>3.7945661624110798E-6</v>
      </c>
    </row>
    <row r="5346" spans="1:6" x14ac:dyDescent="0.25">
      <c r="A5346">
        <v>5345</v>
      </c>
      <c r="B5346" t="s">
        <v>818</v>
      </c>
      <c r="C5346" t="s">
        <v>8</v>
      </c>
      <c r="D5346" t="s">
        <v>738</v>
      </c>
      <c r="E5346">
        <v>516</v>
      </c>
      <c r="F5346" s="2">
        <v>4.4198558460589602E-6</v>
      </c>
    </row>
    <row r="5347" spans="1:6" x14ac:dyDescent="0.25">
      <c r="A5347">
        <v>5346</v>
      </c>
      <c r="B5347" t="s">
        <v>822</v>
      </c>
      <c r="C5347" t="s">
        <v>8</v>
      </c>
      <c r="D5347" t="s">
        <v>738</v>
      </c>
      <c r="E5347">
        <v>1976</v>
      </c>
      <c r="F5347" s="2">
        <v>1.6925649519016501E-5</v>
      </c>
    </row>
    <row r="5348" spans="1:6" x14ac:dyDescent="0.25">
      <c r="A5348">
        <v>5347</v>
      </c>
      <c r="B5348" t="s">
        <v>826</v>
      </c>
      <c r="C5348" t="s">
        <v>8</v>
      </c>
      <c r="D5348" t="s">
        <v>738</v>
      </c>
      <c r="E5348">
        <v>374</v>
      </c>
      <c r="F5348" s="2">
        <v>3.2035389271822698E-6</v>
      </c>
    </row>
    <row r="5349" spans="1:6" x14ac:dyDescent="0.25">
      <c r="A5349">
        <v>5348</v>
      </c>
      <c r="B5349" t="s">
        <v>827</v>
      </c>
      <c r="C5349" t="s">
        <v>8</v>
      </c>
      <c r="D5349" t="s">
        <v>738</v>
      </c>
      <c r="E5349">
        <v>504</v>
      </c>
      <c r="F5349" s="2">
        <v>4.3170685008017703E-6</v>
      </c>
    </row>
    <row r="5350" spans="1:6" x14ac:dyDescent="0.25">
      <c r="A5350">
        <v>5349</v>
      </c>
      <c r="B5350" t="s">
        <v>828</v>
      </c>
      <c r="C5350" t="s">
        <v>8</v>
      </c>
      <c r="D5350" t="s">
        <v>738</v>
      </c>
      <c r="E5350">
        <v>944</v>
      </c>
      <c r="F5350" s="2">
        <v>8.0859378268985602E-6</v>
      </c>
    </row>
    <row r="5351" spans="1:6" x14ac:dyDescent="0.25">
      <c r="A5351">
        <v>5350</v>
      </c>
      <c r="B5351" t="s">
        <v>823</v>
      </c>
      <c r="C5351" t="s">
        <v>8</v>
      </c>
      <c r="D5351" t="s">
        <v>738</v>
      </c>
      <c r="E5351">
        <v>184</v>
      </c>
      <c r="F5351" s="2">
        <v>1.57607262727684E-6</v>
      </c>
    </row>
    <row r="5352" spans="1:6" x14ac:dyDescent="0.25">
      <c r="A5352">
        <v>5351</v>
      </c>
      <c r="B5352" t="s">
        <v>824</v>
      </c>
      <c r="C5352" t="s">
        <v>8</v>
      </c>
      <c r="D5352" t="s">
        <v>738</v>
      </c>
      <c r="E5352">
        <v>1669</v>
      </c>
      <c r="F5352" s="2">
        <v>1.4296006602853499E-5</v>
      </c>
    </row>
    <row r="5353" spans="1:6" x14ac:dyDescent="0.25">
      <c r="A5353">
        <v>5352</v>
      </c>
      <c r="B5353" t="s">
        <v>825</v>
      </c>
      <c r="C5353" t="s">
        <v>8</v>
      </c>
      <c r="D5353" t="s">
        <v>738</v>
      </c>
      <c r="E5353">
        <v>833</v>
      </c>
      <c r="F5353" s="2">
        <v>7.1351548832695901E-6</v>
      </c>
    </row>
    <row r="5354" spans="1:6" x14ac:dyDescent="0.25">
      <c r="A5354">
        <v>5353</v>
      </c>
      <c r="B5354" t="s">
        <v>815</v>
      </c>
      <c r="C5354" t="s">
        <v>8</v>
      </c>
      <c r="D5354" t="s">
        <v>738</v>
      </c>
      <c r="E5354">
        <v>10372</v>
      </c>
      <c r="F5354" s="2">
        <v>8.8842528750626901E-5</v>
      </c>
    </row>
    <row r="5355" spans="1:6" x14ac:dyDescent="0.25">
      <c r="A5355">
        <v>5354</v>
      </c>
      <c r="B5355" t="s">
        <v>805</v>
      </c>
      <c r="C5355" t="s">
        <v>8</v>
      </c>
      <c r="D5355" t="s">
        <v>738</v>
      </c>
      <c r="E5355">
        <v>3184</v>
      </c>
      <c r="F5355" s="2">
        <v>2.7272908941573099E-5</v>
      </c>
    </row>
    <row r="5356" spans="1:6" x14ac:dyDescent="0.25">
      <c r="A5356">
        <v>5355</v>
      </c>
      <c r="B5356" t="s">
        <v>806</v>
      </c>
      <c r="C5356" t="s">
        <v>8</v>
      </c>
      <c r="D5356" t="s">
        <v>738</v>
      </c>
      <c r="E5356">
        <v>878</v>
      </c>
      <c r="F5356" s="2">
        <v>7.5206074279840401E-6</v>
      </c>
    </row>
    <row r="5357" spans="1:6" x14ac:dyDescent="0.25">
      <c r="A5357">
        <v>5356</v>
      </c>
      <c r="B5357" t="s">
        <v>807</v>
      </c>
      <c r="C5357" t="s">
        <v>8</v>
      </c>
      <c r="D5357" t="s">
        <v>738</v>
      </c>
      <c r="E5357">
        <v>951</v>
      </c>
      <c r="F5357" s="2">
        <v>8.1458971116319099E-6</v>
      </c>
    </row>
    <row r="5358" spans="1:6" x14ac:dyDescent="0.25">
      <c r="A5358">
        <v>5357</v>
      </c>
      <c r="B5358" t="s">
        <v>802</v>
      </c>
      <c r="C5358" t="s">
        <v>8</v>
      </c>
      <c r="D5358" t="s">
        <v>738</v>
      </c>
      <c r="E5358">
        <v>2343</v>
      </c>
      <c r="F5358" s="2">
        <v>2.0069229161465402E-5</v>
      </c>
    </row>
    <row r="5359" spans="1:6" x14ac:dyDescent="0.25">
      <c r="A5359">
        <v>5358</v>
      </c>
      <c r="B5359" t="s">
        <v>803</v>
      </c>
      <c r="C5359" t="s">
        <v>8</v>
      </c>
      <c r="D5359" t="s">
        <v>738</v>
      </c>
      <c r="E5359">
        <v>1026</v>
      </c>
      <c r="F5359" s="2">
        <v>8.7883180194893195E-6</v>
      </c>
    </row>
    <row r="5360" spans="1:6" x14ac:dyDescent="0.25">
      <c r="A5360">
        <v>5359</v>
      </c>
      <c r="B5360" t="s">
        <v>804</v>
      </c>
      <c r="C5360" t="s">
        <v>8</v>
      </c>
      <c r="D5360" t="s">
        <v>738</v>
      </c>
      <c r="E5360">
        <v>1006</v>
      </c>
      <c r="F5360" s="2">
        <v>8.6170057773940092E-6</v>
      </c>
    </row>
    <row r="5361" spans="1:6" x14ac:dyDescent="0.25">
      <c r="A5361">
        <v>5360</v>
      </c>
      <c r="B5361" t="s">
        <v>808</v>
      </c>
      <c r="C5361" t="s">
        <v>8</v>
      </c>
      <c r="D5361" t="s">
        <v>738</v>
      </c>
      <c r="E5361">
        <v>347</v>
      </c>
      <c r="F5361" s="2">
        <v>2.9722674003536001E-6</v>
      </c>
    </row>
    <row r="5362" spans="1:6" x14ac:dyDescent="0.25">
      <c r="A5362">
        <v>5361</v>
      </c>
      <c r="B5362" t="s">
        <v>812</v>
      </c>
      <c r="C5362" t="s">
        <v>8</v>
      </c>
      <c r="D5362" t="s">
        <v>738</v>
      </c>
      <c r="E5362">
        <v>2264</v>
      </c>
      <c r="F5362" s="2">
        <v>1.93925458051889E-5</v>
      </c>
    </row>
    <row r="5363" spans="1:6" x14ac:dyDescent="0.25">
      <c r="A5363">
        <v>5362</v>
      </c>
      <c r="B5363" t="s">
        <v>813</v>
      </c>
      <c r="C5363" t="s">
        <v>8</v>
      </c>
      <c r="D5363" t="s">
        <v>738</v>
      </c>
      <c r="E5363">
        <v>1162</v>
      </c>
      <c r="F5363" s="2">
        <v>9.9532412657374192E-6</v>
      </c>
    </row>
    <row r="5364" spans="1:6" x14ac:dyDescent="0.25">
      <c r="A5364">
        <v>5363</v>
      </c>
      <c r="B5364" t="s">
        <v>814</v>
      </c>
      <c r="C5364" t="s">
        <v>8</v>
      </c>
      <c r="D5364" t="s">
        <v>738</v>
      </c>
      <c r="E5364">
        <v>212</v>
      </c>
      <c r="F5364" s="2">
        <v>1.8159097662102699E-6</v>
      </c>
    </row>
    <row r="5365" spans="1:6" x14ac:dyDescent="0.25">
      <c r="A5365">
        <v>5364</v>
      </c>
      <c r="B5365" t="s">
        <v>809</v>
      </c>
      <c r="C5365" t="s">
        <v>8</v>
      </c>
      <c r="D5365" t="s">
        <v>738</v>
      </c>
      <c r="E5365">
        <v>904</v>
      </c>
      <c r="F5365" s="2">
        <v>7.7433133427079395E-6</v>
      </c>
    </row>
    <row r="5366" spans="1:6" x14ac:dyDescent="0.25">
      <c r="A5366">
        <v>5365</v>
      </c>
      <c r="B5366" t="s">
        <v>810</v>
      </c>
      <c r="C5366" t="s">
        <v>8</v>
      </c>
      <c r="D5366" t="s">
        <v>738</v>
      </c>
      <c r="E5366">
        <v>788</v>
      </c>
      <c r="F5366" s="2">
        <v>6.7497023385551502E-6</v>
      </c>
    </row>
    <row r="5367" spans="1:6" x14ac:dyDescent="0.25">
      <c r="A5367">
        <v>5366</v>
      </c>
      <c r="B5367" t="s">
        <v>811</v>
      </c>
      <c r="C5367" t="s">
        <v>8</v>
      </c>
      <c r="D5367" t="s">
        <v>738</v>
      </c>
      <c r="E5367">
        <v>1380</v>
      </c>
      <c r="F5367" s="2">
        <v>1.18205447045763E-5</v>
      </c>
    </row>
    <row r="5368" spans="1:6" x14ac:dyDescent="0.25">
      <c r="A5368">
        <v>5367</v>
      </c>
      <c r="B5368" t="s">
        <v>664</v>
      </c>
      <c r="C5368" t="s">
        <v>8</v>
      </c>
      <c r="D5368" t="s">
        <v>490</v>
      </c>
      <c r="E5368">
        <v>719</v>
      </c>
      <c r="F5368" s="2">
        <v>6.1586751033263398E-6</v>
      </c>
    </row>
    <row r="5369" spans="1:6" x14ac:dyDescent="0.25">
      <c r="A5369">
        <v>5368</v>
      </c>
      <c r="B5369" t="s">
        <v>518</v>
      </c>
      <c r="C5369" t="s">
        <v>8</v>
      </c>
      <c r="D5369" t="s">
        <v>490</v>
      </c>
      <c r="E5369">
        <v>28935</v>
      </c>
      <c r="F5369" s="2">
        <v>2.4784598625138699E-4</v>
      </c>
    </row>
    <row r="5370" spans="1:6" x14ac:dyDescent="0.25">
      <c r="A5370">
        <v>5369</v>
      </c>
      <c r="B5370" t="s">
        <v>519</v>
      </c>
      <c r="C5370" t="s">
        <v>8</v>
      </c>
      <c r="D5370" t="s">
        <v>490</v>
      </c>
      <c r="E5370">
        <v>324</v>
      </c>
      <c r="F5370" s="2">
        <v>2.7752583219439998E-6</v>
      </c>
    </row>
    <row r="5371" spans="1:6" x14ac:dyDescent="0.25">
      <c r="A5371">
        <v>5370</v>
      </c>
      <c r="B5371" t="s">
        <v>520</v>
      </c>
      <c r="C5371" t="s">
        <v>8</v>
      </c>
      <c r="D5371" t="s">
        <v>490</v>
      </c>
      <c r="E5371">
        <v>48</v>
      </c>
      <c r="F5371" s="2">
        <v>4.1114938102873999E-7</v>
      </c>
    </row>
    <row r="5372" spans="1:6" x14ac:dyDescent="0.25">
      <c r="A5372">
        <v>5371</v>
      </c>
      <c r="B5372" t="s">
        <v>515</v>
      </c>
      <c r="C5372" t="s">
        <v>8</v>
      </c>
      <c r="D5372" t="s">
        <v>490</v>
      </c>
      <c r="E5372">
        <v>181</v>
      </c>
      <c r="F5372" s="2">
        <v>1.5503757909625399E-6</v>
      </c>
    </row>
    <row r="5373" spans="1:6" x14ac:dyDescent="0.25">
      <c r="A5373">
        <v>5372</v>
      </c>
      <c r="B5373" t="s">
        <v>516</v>
      </c>
      <c r="C5373" t="s">
        <v>8</v>
      </c>
      <c r="D5373" t="s">
        <v>490</v>
      </c>
      <c r="E5373">
        <v>676</v>
      </c>
      <c r="F5373" s="2">
        <v>5.7903537828214203E-6</v>
      </c>
    </row>
    <row r="5374" spans="1:6" x14ac:dyDescent="0.25">
      <c r="A5374">
        <v>5373</v>
      </c>
      <c r="B5374" t="s">
        <v>517</v>
      </c>
      <c r="C5374" t="s">
        <v>8</v>
      </c>
      <c r="D5374" t="s">
        <v>490</v>
      </c>
      <c r="E5374">
        <v>9725</v>
      </c>
      <c r="F5374" s="2">
        <v>8.3300577718843703E-5</v>
      </c>
    </row>
    <row r="5375" spans="1:6" x14ac:dyDescent="0.25">
      <c r="A5375">
        <v>5374</v>
      </c>
      <c r="B5375" t="s">
        <v>521</v>
      </c>
      <c r="C5375" t="s">
        <v>8</v>
      </c>
      <c r="D5375" t="s">
        <v>490</v>
      </c>
      <c r="E5375">
        <v>287</v>
      </c>
      <c r="F5375" s="2">
        <v>2.45833067406768E-6</v>
      </c>
    </row>
    <row r="5376" spans="1:6" x14ac:dyDescent="0.25">
      <c r="A5376">
        <v>5375</v>
      </c>
      <c r="B5376" t="s">
        <v>525</v>
      </c>
      <c r="C5376" t="s">
        <v>8</v>
      </c>
      <c r="D5376" t="s">
        <v>490</v>
      </c>
      <c r="E5376">
        <v>5636</v>
      </c>
      <c r="F5376" s="2">
        <v>4.8275789822457898E-5</v>
      </c>
    </row>
    <row r="5377" spans="1:6" x14ac:dyDescent="0.25">
      <c r="A5377">
        <v>5376</v>
      </c>
      <c r="B5377" t="s">
        <v>526</v>
      </c>
      <c r="C5377" t="s">
        <v>8</v>
      </c>
      <c r="D5377" t="s">
        <v>490</v>
      </c>
      <c r="E5377">
        <v>82</v>
      </c>
      <c r="F5377" s="2">
        <v>7.0238019259076395E-7</v>
      </c>
    </row>
    <row r="5378" spans="1:6" x14ac:dyDescent="0.25">
      <c r="A5378">
        <v>5377</v>
      </c>
      <c r="B5378" t="s">
        <v>527</v>
      </c>
      <c r="C5378" t="s">
        <v>8</v>
      </c>
      <c r="D5378" t="s">
        <v>490</v>
      </c>
      <c r="E5378">
        <v>120</v>
      </c>
      <c r="F5378" s="2">
        <v>1.0278734525718499E-6</v>
      </c>
    </row>
    <row r="5379" spans="1:6" x14ac:dyDescent="0.25">
      <c r="A5379">
        <v>5378</v>
      </c>
      <c r="B5379" t="s">
        <v>522</v>
      </c>
      <c r="C5379" t="s">
        <v>8</v>
      </c>
      <c r="D5379" t="s">
        <v>490</v>
      </c>
      <c r="E5379">
        <v>1109</v>
      </c>
      <c r="F5379" s="2">
        <v>9.4992638241848496E-6</v>
      </c>
    </row>
    <row r="5380" spans="1:6" x14ac:dyDescent="0.25">
      <c r="A5380">
        <v>5379</v>
      </c>
      <c r="B5380" t="s">
        <v>523</v>
      </c>
      <c r="C5380" t="s">
        <v>8</v>
      </c>
      <c r="D5380" t="s">
        <v>490</v>
      </c>
      <c r="E5380">
        <v>10113</v>
      </c>
      <c r="F5380" s="2">
        <v>8.6624035215492702E-5</v>
      </c>
    </row>
    <row r="5381" spans="1:6" x14ac:dyDescent="0.25">
      <c r="A5381">
        <v>5380</v>
      </c>
      <c r="B5381" t="s">
        <v>524</v>
      </c>
      <c r="C5381" t="s">
        <v>8</v>
      </c>
      <c r="D5381" t="s">
        <v>490</v>
      </c>
      <c r="E5381">
        <v>655</v>
      </c>
      <c r="F5381" s="2">
        <v>5.6104759286213502E-6</v>
      </c>
    </row>
    <row r="5382" spans="1:6" x14ac:dyDescent="0.25">
      <c r="A5382">
        <v>5381</v>
      </c>
      <c r="B5382" t="s">
        <v>514</v>
      </c>
      <c r="C5382" t="s">
        <v>8</v>
      </c>
      <c r="D5382" t="s">
        <v>490</v>
      </c>
      <c r="E5382">
        <v>12372</v>
      </c>
      <c r="F5382" s="2">
        <v>1.0597375296015801E-4</v>
      </c>
    </row>
    <row r="5383" spans="1:6" x14ac:dyDescent="0.25">
      <c r="A5383">
        <v>5382</v>
      </c>
      <c r="B5383" t="s">
        <v>504</v>
      </c>
      <c r="C5383" t="s">
        <v>8</v>
      </c>
      <c r="D5383" t="s">
        <v>490</v>
      </c>
      <c r="E5383">
        <v>234</v>
      </c>
      <c r="F5383" s="2">
        <v>2.00435323251511E-6</v>
      </c>
    </row>
    <row r="5384" spans="1:6" x14ac:dyDescent="0.25">
      <c r="A5384">
        <v>5383</v>
      </c>
      <c r="B5384" t="s">
        <v>505</v>
      </c>
      <c r="C5384" t="s">
        <v>8</v>
      </c>
      <c r="D5384" t="s">
        <v>490</v>
      </c>
      <c r="E5384">
        <v>3200</v>
      </c>
      <c r="F5384" s="2">
        <v>2.74099587352493E-5</v>
      </c>
    </row>
    <row r="5385" spans="1:6" x14ac:dyDescent="0.25">
      <c r="A5385">
        <v>5384</v>
      </c>
      <c r="B5385" t="s">
        <v>506</v>
      </c>
      <c r="C5385" t="s">
        <v>8</v>
      </c>
      <c r="D5385" t="s">
        <v>490</v>
      </c>
      <c r="E5385">
        <v>135</v>
      </c>
      <c r="F5385" s="2">
        <v>1.1563576341433299E-6</v>
      </c>
    </row>
    <row r="5386" spans="1:6" x14ac:dyDescent="0.25">
      <c r="A5386">
        <v>5385</v>
      </c>
      <c r="B5386" t="s">
        <v>501</v>
      </c>
      <c r="C5386" t="s">
        <v>8</v>
      </c>
      <c r="D5386" t="s">
        <v>490</v>
      </c>
      <c r="E5386">
        <v>7861</v>
      </c>
      <c r="F5386" s="2">
        <v>6.7334276755561003E-5</v>
      </c>
    </row>
    <row r="5387" spans="1:6" x14ac:dyDescent="0.25">
      <c r="A5387">
        <v>5386</v>
      </c>
      <c r="B5387" t="s">
        <v>502</v>
      </c>
      <c r="C5387" t="s">
        <v>8</v>
      </c>
      <c r="D5387" t="s">
        <v>490</v>
      </c>
      <c r="E5387">
        <v>705</v>
      </c>
      <c r="F5387" s="2">
        <v>6.0387565338596201E-6</v>
      </c>
    </row>
    <row r="5388" spans="1:6" x14ac:dyDescent="0.25">
      <c r="A5388">
        <v>5387</v>
      </c>
      <c r="B5388" t="s">
        <v>503</v>
      </c>
      <c r="C5388" t="s">
        <v>8</v>
      </c>
      <c r="D5388" t="s">
        <v>490</v>
      </c>
      <c r="E5388">
        <v>646</v>
      </c>
      <c r="F5388" s="2">
        <v>5.5333854196784598E-6</v>
      </c>
    </row>
    <row r="5389" spans="1:6" x14ac:dyDescent="0.25">
      <c r="A5389">
        <v>5388</v>
      </c>
      <c r="B5389" t="s">
        <v>507</v>
      </c>
      <c r="C5389" t="s">
        <v>8</v>
      </c>
      <c r="D5389" t="s">
        <v>490</v>
      </c>
      <c r="E5389">
        <v>370</v>
      </c>
      <c r="F5389" s="2">
        <v>3.1692764787631999E-6</v>
      </c>
    </row>
    <row r="5390" spans="1:6" x14ac:dyDescent="0.25">
      <c r="A5390">
        <v>5389</v>
      </c>
      <c r="B5390" t="s">
        <v>511</v>
      </c>
      <c r="C5390" t="s">
        <v>8</v>
      </c>
      <c r="D5390" t="s">
        <v>490</v>
      </c>
      <c r="E5390">
        <v>3785</v>
      </c>
      <c r="F5390" s="2">
        <v>3.2420841816537103E-5</v>
      </c>
    </row>
    <row r="5391" spans="1:6" x14ac:dyDescent="0.25">
      <c r="A5391">
        <v>5390</v>
      </c>
      <c r="B5391" t="s">
        <v>512</v>
      </c>
      <c r="C5391" t="s">
        <v>8</v>
      </c>
      <c r="D5391" t="s">
        <v>490</v>
      </c>
      <c r="E5391">
        <v>107</v>
      </c>
      <c r="F5391" s="2">
        <v>9.165204952099E-7</v>
      </c>
    </row>
    <row r="5392" spans="1:6" x14ac:dyDescent="0.25">
      <c r="A5392">
        <v>5391</v>
      </c>
      <c r="B5392" t="s">
        <v>513</v>
      </c>
      <c r="C5392" t="s">
        <v>8</v>
      </c>
      <c r="D5392" t="s">
        <v>490</v>
      </c>
      <c r="E5392">
        <v>389</v>
      </c>
      <c r="F5392" s="2">
        <v>3.3320231087537501E-6</v>
      </c>
    </row>
    <row r="5393" spans="1:6" x14ac:dyDescent="0.25">
      <c r="A5393">
        <v>5392</v>
      </c>
      <c r="B5393" t="s">
        <v>508</v>
      </c>
      <c r="C5393" t="s">
        <v>8</v>
      </c>
      <c r="D5393" t="s">
        <v>490</v>
      </c>
      <c r="E5393">
        <v>3671</v>
      </c>
      <c r="F5393" s="2">
        <v>3.1444362036593798E-5</v>
      </c>
    </row>
    <row r="5394" spans="1:6" x14ac:dyDescent="0.25">
      <c r="A5394">
        <v>5393</v>
      </c>
      <c r="B5394" t="s">
        <v>509</v>
      </c>
      <c r="C5394" t="s">
        <v>8</v>
      </c>
      <c r="D5394" t="s">
        <v>490</v>
      </c>
      <c r="E5394">
        <v>457</v>
      </c>
      <c r="F5394" s="2">
        <v>3.9144847318777999E-6</v>
      </c>
    </row>
    <row r="5395" spans="1:6" x14ac:dyDescent="0.25">
      <c r="A5395">
        <v>5394</v>
      </c>
      <c r="B5395" t="s">
        <v>510</v>
      </c>
      <c r="C5395" t="s">
        <v>8</v>
      </c>
      <c r="D5395" t="s">
        <v>490</v>
      </c>
      <c r="E5395">
        <v>67</v>
      </c>
      <c r="F5395" s="2">
        <v>5.7389601101928298E-7</v>
      </c>
    </row>
    <row r="5396" spans="1:6" x14ac:dyDescent="0.25">
      <c r="A5396">
        <v>5395</v>
      </c>
      <c r="B5396" t="s">
        <v>545</v>
      </c>
      <c r="C5396" t="s">
        <v>8</v>
      </c>
      <c r="D5396" t="s">
        <v>490</v>
      </c>
      <c r="E5396">
        <v>652</v>
      </c>
      <c r="F5396" s="2">
        <v>5.5847790923070497E-6</v>
      </c>
    </row>
    <row r="5397" spans="1:6" x14ac:dyDescent="0.25">
      <c r="A5397">
        <v>5396</v>
      </c>
      <c r="B5397" t="s">
        <v>546</v>
      </c>
      <c r="C5397" t="s">
        <v>8</v>
      </c>
      <c r="D5397" t="s">
        <v>490</v>
      </c>
      <c r="E5397">
        <v>5472</v>
      </c>
      <c r="F5397" s="2">
        <v>4.68710294372764E-5</v>
      </c>
    </row>
    <row r="5398" spans="1:6" x14ac:dyDescent="0.25">
      <c r="A5398">
        <v>5397</v>
      </c>
      <c r="B5398" t="s">
        <v>547</v>
      </c>
      <c r="C5398" t="s">
        <v>8</v>
      </c>
      <c r="D5398" t="s">
        <v>490</v>
      </c>
      <c r="E5398">
        <v>93</v>
      </c>
      <c r="F5398" s="2">
        <v>7.9660192574318398E-7</v>
      </c>
    </row>
    <row r="5399" spans="1:6" x14ac:dyDescent="0.25">
      <c r="A5399">
        <v>5398</v>
      </c>
      <c r="B5399" t="s">
        <v>542</v>
      </c>
      <c r="C5399" t="s">
        <v>8</v>
      </c>
      <c r="D5399" t="s">
        <v>490</v>
      </c>
      <c r="E5399">
        <v>708</v>
      </c>
      <c r="F5399" s="2">
        <v>6.0644533701739198E-6</v>
      </c>
    </row>
    <row r="5400" spans="1:6" x14ac:dyDescent="0.25">
      <c r="A5400">
        <v>5399</v>
      </c>
      <c r="B5400" t="s">
        <v>543</v>
      </c>
      <c r="C5400" t="s">
        <v>8</v>
      </c>
      <c r="D5400" t="s">
        <v>490</v>
      </c>
      <c r="E5400">
        <v>871</v>
      </c>
      <c r="F5400" s="2">
        <v>7.4606481432506803E-6</v>
      </c>
    </row>
    <row r="5401" spans="1:6" x14ac:dyDescent="0.25">
      <c r="A5401">
        <v>5400</v>
      </c>
      <c r="B5401" t="s">
        <v>544</v>
      </c>
      <c r="C5401" t="s">
        <v>8</v>
      </c>
      <c r="D5401" t="s">
        <v>490</v>
      </c>
      <c r="E5401">
        <v>500</v>
      </c>
      <c r="F5401" s="2">
        <v>4.2828060523827101E-6</v>
      </c>
    </row>
    <row r="5402" spans="1:6" x14ac:dyDescent="0.25">
      <c r="A5402">
        <v>5401</v>
      </c>
      <c r="B5402" t="s">
        <v>548</v>
      </c>
      <c r="C5402" t="s">
        <v>8</v>
      </c>
      <c r="D5402" t="s">
        <v>490</v>
      </c>
      <c r="E5402">
        <v>6817</v>
      </c>
      <c r="F5402" s="2">
        <v>5.8391777718185903E-5</v>
      </c>
    </row>
    <row r="5403" spans="1:6" x14ac:dyDescent="0.25">
      <c r="A5403">
        <v>5402</v>
      </c>
      <c r="B5403" t="s">
        <v>552</v>
      </c>
      <c r="C5403" t="s">
        <v>8</v>
      </c>
      <c r="D5403" t="s">
        <v>490</v>
      </c>
      <c r="E5403">
        <v>2162</v>
      </c>
      <c r="F5403" s="2">
        <v>1.85188533705028E-5</v>
      </c>
    </row>
    <row r="5404" spans="1:6" x14ac:dyDescent="0.25">
      <c r="A5404">
        <v>5403</v>
      </c>
      <c r="B5404" t="s">
        <v>553</v>
      </c>
      <c r="C5404" t="s">
        <v>8</v>
      </c>
      <c r="D5404" t="s">
        <v>490</v>
      </c>
      <c r="E5404">
        <v>5757</v>
      </c>
      <c r="F5404" s="2">
        <v>4.9312228887134498E-5</v>
      </c>
    </row>
    <row r="5405" spans="1:6" x14ac:dyDescent="0.25">
      <c r="A5405">
        <v>5404</v>
      </c>
      <c r="B5405" t="s">
        <v>554</v>
      </c>
      <c r="C5405" t="s">
        <v>8</v>
      </c>
      <c r="D5405" t="s">
        <v>490</v>
      </c>
      <c r="E5405">
        <v>8652</v>
      </c>
      <c r="F5405" s="2">
        <v>7.4109675930430406E-5</v>
      </c>
    </row>
    <row r="5406" spans="1:6" x14ac:dyDescent="0.25">
      <c r="A5406">
        <v>5405</v>
      </c>
      <c r="B5406" t="s">
        <v>549</v>
      </c>
      <c r="C5406" t="s">
        <v>8</v>
      </c>
      <c r="D5406" t="s">
        <v>490</v>
      </c>
      <c r="E5406">
        <v>2115</v>
      </c>
      <c r="F5406" s="2">
        <v>1.8116269601578899E-5</v>
      </c>
    </row>
    <row r="5407" spans="1:6" x14ac:dyDescent="0.25">
      <c r="A5407">
        <v>5406</v>
      </c>
      <c r="B5407" t="s">
        <v>550</v>
      </c>
      <c r="C5407" t="s">
        <v>8</v>
      </c>
      <c r="D5407" t="s">
        <v>490</v>
      </c>
      <c r="E5407">
        <v>455</v>
      </c>
      <c r="F5407" s="2">
        <v>3.8973535076682702E-6</v>
      </c>
    </row>
    <row r="5408" spans="1:6" x14ac:dyDescent="0.25">
      <c r="A5408">
        <v>5407</v>
      </c>
      <c r="B5408" t="s">
        <v>551</v>
      </c>
      <c r="C5408" t="s">
        <v>8</v>
      </c>
      <c r="D5408" t="s">
        <v>490</v>
      </c>
      <c r="E5408">
        <v>4804</v>
      </c>
      <c r="F5408" s="2">
        <v>4.1149200551293097E-5</v>
      </c>
    </row>
    <row r="5409" spans="1:6" x14ac:dyDescent="0.25">
      <c r="A5409">
        <v>5408</v>
      </c>
      <c r="B5409" t="s">
        <v>541</v>
      </c>
      <c r="C5409" t="s">
        <v>8</v>
      </c>
      <c r="D5409" t="s">
        <v>490</v>
      </c>
      <c r="E5409">
        <v>139</v>
      </c>
      <c r="F5409" s="2">
        <v>1.1906200825623899E-6</v>
      </c>
    </row>
    <row r="5410" spans="1:6" x14ac:dyDescent="0.25">
      <c r="A5410">
        <v>5409</v>
      </c>
      <c r="B5410" t="s">
        <v>531</v>
      </c>
      <c r="C5410" t="s">
        <v>8</v>
      </c>
      <c r="D5410" t="s">
        <v>490</v>
      </c>
      <c r="E5410">
        <v>4428</v>
      </c>
      <c r="F5410" s="2">
        <v>3.79285303999013E-5</v>
      </c>
    </row>
    <row r="5411" spans="1:6" x14ac:dyDescent="0.25">
      <c r="A5411">
        <v>5410</v>
      </c>
      <c r="B5411" t="s">
        <v>532</v>
      </c>
      <c r="C5411" t="s">
        <v>8</v>
      </c>
      <c r="D5411" t="s">
        <v>490</v>
      </c>
      <c r="E5411">
        <v>178</v>
      </c>
      <c r="F5411" s="2">
        <v>1.5246789546482399E-6</v>
      </c>
    </row>
    <row r="5412" spans="1:6" x14ac:dyDescent="0.25">
      <c r="A5412">
        <v>5411</v>
      </c>
      <c r="B5412" t="s">
        <v>533</v>
      </c>
      <c r="C5412" t="s">
        <v>8</v>
      </c>
      <c r="D5412" t="s">
        <v>490</v>
      </c>
      <c r="E5412">
        <v>1448</v>
      </c>
      <c r="F5412" s="2">
        <v>1.2403006327700299E-5</v>
      </c>
    </row>
    <row r="5413" spans="1:6" x14ac:dyDescent="0.25">
      <c r="A5413">
        <v>5412</v>
      </c>
      <c r="B5413" t="s">
        <v>528</v>
      </c>
      <c r="C5413" t="s">
        <v>8</v>
      </c>
      <c r="D5413" t="s">
        <v>490</v>
      </c>
      <c r="E5413">
        <v>6755</v>
      </c>
      <c r="F5413" s="2">
        <v>5.78607097676904E-5</v>
      </c>
    </row>
    <row r="5414" spans="1:6" x14ac:dyDescent="0.25">
      <c r="A5414">
        <v>5413</v>
      </c>
      <c r="B5414" t="s">
        <v>529</v>
      </c>
      <c r="C5414" t="s">
        <v>8</v>
      </c>
      <c r="D5414" t="s">
        <v>490</v>
      </c>
      <c r="E5414">
        <v>3032</v>
      </c>
      <c r="F5414" s="2">
        <v>2.59709359016488E-5</v>
      </c>
    </row>
    <row r="5415" spans="1:6" x14ac:dyDescent="0.25">
      <c r="A5415">
        <v>5414</v>
      </c>
      <c r="B5415" t="s">
        <v>530</v>
      </c>
      <c r="C5415" t="s">
        <v>8</v>
      </c>
      <c r="D5415" t="s">
        <v>490</v>
      </c>
      <c r="E5415">
        <v>1134</v>
      </c>
      <c r="F5415" s="2">
        <v>9.7134041268039799E-6</v>
      </c>
    </row>
    <row r="5416" spans="1:6" x14ac:dyDescent="0.25">
      <c r="A5416">
        <v>5415</v>
      </c>
      <c r="B5416" t="s">
        <v>534</v>
      </c>
      <c r="C5416" t="s">
        <v>8</v>
      </c>
      <c r="D5416" t="s">
        <v>490</v>
      </c>
      <c r="E5416">
        <v>2113</v>
      </c>
      <c r="F5416" s="2">
        <v>1.80991383773693E-5</v>
      </c>
    </row>
    <row r="5417" spans="1:6" x14ac:dyDescent="0.25">
      <c r="A5417">
        <v>5416</v>
      </c>
      <c r="B5417" t="s">
        <v>538</v>
      </c>
      <c r="C5417" t="s">
        <v>8</v>
      </c>
      <c r="D5417" t="s">
        <v>490</v>
      </c>
      <c r="E5417">
        <v>897</v>
      </c>
      <c r="F5417" s="2">
        <v>7.6833540579745797E-6</v>
      </c>
    </row>
    <row r="5418" spans="1:6" x14ac:dyDescent="0.25">
      <c r="A5418">
        <v>5417</v>
      </c>
      <c r="B5418" t="s">
        <v>539</v>
      </c>
      <c r="C5418" t="s">
        <v>8</v>
      </c>
      <c r="D5418" t="s">
        <v>490</v>
      </c>
      <c r="E5418">
        <v>337</v>
      </c>
      <c r="F5418" s="2">
        <v>2.88661127930595E-6</v>
      </c>
    </row>
    <row r="5419" spans="1:6" x14ac:dyDescent="0.25">
      <c r="A5419">
        <v>5418</v>
      </c>
      <c r="B5419" t="s">
        <v>540</v>
      </c>
      <c r="C5419" t="s">
        <v>8</v>
      </c>
      <c r="D5419" t="s">
        <v>490</v>
      </c>
      <c r="E5419">
        <v>82</v>
      </c>
      <c r="F5419" s="2">
        <v>7.0238019259076395E-7</v>
      </c>
    </row>
    <row r="5420" spans="1:6" x14ac:dyDescent="0.25">
      <c r="A5420">
        <v>5419</v>
      </c>
      <c r="B5420" t="s">
        <v>535</v>
      </c>
      <c r="C5420" t="s">
        <v>8</v>
      </c>
      <c r="D5420" t="s">
        <v>490</v>
      </c>
      <c r="E5420">
        <v>179</v>
      </c>
      <c r="F5420" s="2">
        <v>1.53324456675301E-6</v>
      </c>
    </row>
    <row r="5421" spans="1:6" x14ac:dyDescent="0.25">
      <c r="A5421">
        <v>5420</v>
      </c>
      <c r="B5421" t="s">
        <v>536</v>
      </c>
      <c r="C5421" t="s">
        <v>8</v>
      </c>
      <c r="D5421" t="s">
        <v>490</v>
      </c>
      <c r="E5421">
        <v>1351</v>
      </c>
      <c r="F5421" s="2">
        <v>1.15721419535381E-5</v>
      </c>
    </row>
    <row r="5422" spans="1:6" x14ac:dyDescent="0.25">
      <c r="A5422">
        <v>5421</v>
      </c>
      <c r="B5422" t="s">
        <v>537</v>
      </c>
      <c r="C5422" t="s">
        <v>8</v>
      </c>
      <c r="D5422" t="s">
        <v>490</v>
      </c>
      <c r="E5422">
        <v>365</v>
      </c>
      <c r="F5422" s="2">
        <v>3.1264484182393799E-6</v>
      </c>
    </row>
    <row r="5423" spans="1:6" x14ac:dyDescent="0.25">
      <c r="A5423">
        <v>5422</v>
      </c>
      <c r="B5423" t="s">
        <v>500</v>
      </c>
      <c r="C5423" t="s">
        <v>8</v>
      </c>
      <c r="D5423" t="s">
        <v>490</v>
      </c>
      <c r="E5423">
        <v>677</v>
      </c>
      <c r="F5423" s="2">
        <v>5.7989193949261902E-6</v>
      </c>
    </row>
    <row r="5424" spans="1:6" x14ac:dyDescent="0.25">
      <c r="A5424">
        <v>5423</v>
      </c>
      <c r="B5424" t="s">
        <v>462</v>
      </c>
      <c r="C5424" t="s">
        <v>8</v>
      </c>
      <c r="D5424" t="s">
        <v>402</v>
      </c>
      <c r="E5424">
        <v>2088</v>
      </c>
      <c r="F5424" s="2">
        <v>1.78849980747502E-5</v>
      </c>
    </row>
    <row r="5425" spans="1:6" x14ac:dyDescent="0.25">
      <c r="A5425">
        <v>5424</v>
      </c>
      <c r="B5425" t="s">
        <v>463</v>
      </c>
      <c r="C5425" t="s">
        <v>8</v>
      </c>
      <c r="D5425" t="s">
        <v>402</v>
      </c>
      <c r="E5425">
        <v>1038</v>
      </c>
      <c r="F5425" s="2">
        <v>8.8911053647464993E-6</v>
      </c>
    </row>
    <row r="5426" spans="1:6" x14ac:dyDescent="0.25">
      <c r="A5426">
        <v>5425</v>
      </c>
      <c r="B5426" t="s">
        <v>464</v>
      </c>
      <c r="C5426" t="s">
        <v>8</v>
      </c>
      <c r="D5426" t="s">
        <v>402</v>
      </c>
      <c r="E5426">
        <v>1368</v>
      </c>
      <c r="F5426" s="2">
        <v>1.17177573593191E-5</v>
      </c>
    </row>
    <row r="5427" spans="1:6" x14ac:dyDescent="0.25">
      <c r="A5427">
        <v>5426</v>
      </c>
      <c r="B5427" t="s">
        <v>459</v>
      </c>
      <c r="C5427" t="s">
        <v>8</v>
      </c>
      <c r="D5427" t="s">
        <v>402</v>
      </c>
      <c r="E5427">
        <v>13650</v>
      </c>
      <c r="F5427" s="2">
        <v>1.16920605230048E-4</v>
      </c>
    </row>
    <row r="5428" spans="1:6" x14ac:dyDescent="0.25">
      <c r="A5428">
        <v>5427</v>
      </c>
      <c r="B5428" t="s">
        <v>460</v>
      </c>
      <c r="C5428" t="s">
        <v>8</v>
      </c>
      <c r="D5428" t="s">
        <v>402</v>
      </c>
      <c r="E5428">
        <v>1968</v>
      </c>
      <c r="F5428" s="2">
        <v>1.6857124622178301E-5</v>
      </c>
    </row>
    <row r="5429" spans="1:6" x14ac:dyDescent="0.25">
      <c r="A5429">
        <v>5428</v>
      </c>
      <c r="B5429" t="s">
        <v>461</v>
      </c>
      <c r="C5429" t="s">
        <v>8</v>
      </c>
      <c r="D5429" t="s">
        <v>402</v>
      </c>
      <c r="E5429">
        <v>1163</v>
      </c>
      <c r="F5429" s="2">
        <v>9.9618068778421798E-6</v>
      </c>
    </row>
    <row r="5430" spans="1:6" x14ac:dyDescent="0.25">
      <c r="A5430">
        <v>5429</v>
      </c>
      <c r="B5430" t="s">
        <v>465</v>
      </c>
      <c r="C5430" t="s">
        <v>8</v>
      </c>
      <c r="D5430" t="s">
        <v>402</v>
      </c>
      <c r="E5430">
        <v>770</v>
      </c>
      <c r="F5430" s="2">
        <v>6.5955213206693704E-6</v>
      </c>
    </row>
    <row r="5431" spans="1:6" x14ac:dyDescent="0.25">
      <c r="A5431">
        <v>5430</v>
      </c>
      <c r="B5431" t="s">
        <v>469</v>
      </c>
      <c r="C5431" t="s">
        <v>8</v>
      </c>
      <c r="D5431" t="s">
        <v>402</v>
      </c>
      <c r="E5431">
        <v>916</v>
      </c>
      <c r="F5431" s="2">
        <v>7.8461006879651193E-6</v>
      </c>
    </row>
    <row r="5432" spans="1:6" x14ac:dyDescent="0.25">
      <c r="A5432">
        <v>5431</v>
      </c>
      <c r="B5432" t="s">
        <v>470</v>
      </c>
      <c r="C5432" t="s">
        <v>8</v>
      </c>
      <c r="D5432" t="s">
        <v>402</v>
      </c>
      <c r="E5432">
        <v>4049</v>
      </c>
      <c r="F5432" s="2">
        <v>3.4682163412195197E-5</v>
      </c>
    </row>
    <row r="5433" spans="1:6" x14ac:dyDescent="0.25">
      <c r="A5433">
        <v>5432</v>
      </c>
      <c r="B5433" t="s">
        <v>471</v>
      </c>
      <c r="C5433" t="s">
        <v>8</v>
      </c>
      <c r="D5433" t="s">
        <v>402</v>
      </c>
      <c r="E5433">
        <v>5379</v>
      </c>
      <c r="F5433" s="2">
        <v>4.60744275115332E-5</v>
      </c>
    </row>
    <row r="5434" spans="1:6" x14ac:dyDescent="0.25">
      <c r="A5434">
        <v>5433</v>
      </c>
      <c r="B5434" t="s">
        <v>466</v>
      </c>
      <c r="C5434" t="s">
        <v>8</v>
      </c>
      <c r="D5434" t="s">
        <v>402</v>
      </c>
      <c r="E5434">
        <v>1538</v>
      </c>
      <c r="F5434" s="2">
        <v>1.3173911417129199E-5</v>
      </c>
    </row>
    <row r="5435" spans="1:6" x14ac:dyDescent="0.25">
      <c r="A5435">
        <v>5434</v>
      </c>
      <c r="B5435" t="s">
        <v>467</v>
      </c>
      <c r="C5435" t="s">
        <v>8</v>
      </c>
      <c r="D5435" t="s">
        <v>402</v>
      </c>
      <c r="E5435">
        <v>2182</v>
      </c>
      <c r="F5435" s="2">
        <v>1.8690165612598101E-5</v>
      </c>
    </row>
    <row r="5436" spans="1:6" x14ac:dyDescent="0.25">
      <c r="A5436">
        <v>5435</v>
      </c>
      <c r="B5436" t="s">
        <v>468</v>
      </c>
      <c r="C5436" t="s">
        <v>8</v>
      </c>
      <c r="D5436" t="s">
        <v>402</v>
      </c>
      <c r="E5436">
        <v>1993</v>
      </c>
      <c r="F5436" s="2">
        <v>1.7071264924797499E-5</v>
      </c>
    </row>
    <row r="5437" spans="1:6" x14ac:dyDescent="0.25">
      <c r="A5437">
        <v>5436</v>
      </c>
      <c r="B5437" t="s">
        <v>458</v>
      </c>
      <c r="C5437" t="s">
        <v>8</v>
      </c>
      <c r="D5437" t="s">
        <v>402</v>
      </c>
      <c r="E5437">
        <v>101952</v>
      </c>
      <c r="F5437" s="2">
        <v>8.7328128530504397E-4</v>
      </c>
    </row>
    <row r="5438" spans="1:6" x14ac:dyDescent="0.25">
      <c r="A5438">
        <v>5437</v>
      </c>
      <c r="B5438" t="s">
        <v>448</v>
      </c>
      <c r="C5438" t="s">
        <v>8</v>
      </c>
      <c r="D5438" t="s">
        <v>402</v>
      </c>
      <c r="E5438">
        <v>1742</v>
      </c>
      <c r="F5438" s="2">
        <v>1.49212962865014E-5</v>
      </c>
    </row>
    <row r="5439" spans="1:6" x14ac:dyDescent="0.25">
      <c r="A5439">
        <v>5438</v>
      </c>
      <c r="B5439" t="s">
        <v>449</v>
      </c>
      <c r="C5439" t="s">
        <v>8</v>
      </c>
      <c r="D5439" t="s">
        <v>402</v>
      </c>
      <c r="E5439">
        <v>244</v>
      </c>
      <c r="F5439" s="2">
        <v>2.0900093535627601E-6</v>
      </c>
    </row>
    <row r="5440" spans="1:6" x14ac:dyDescent="0.25">
      <c r="A5440">
        <v>5439</v>
      </c>
      <c r="B5440" t="s">
        <v>450</v>
      </c>
      <c r="C5440" t="s">
        <v>8</v>
      </c>
      <c r="D5440" t="s">
        <v>402</v>
      </c>
      <c r="E5440">
        <v>1554</v>
      </c>
      <c r="F5440" s="2">
        <v>1.3310961210805499E-5</v>
      </c>
    </row>
    <row r="5441" spans="1:6" x14ac:dyDescent="0.25">
      <c r="A5441">
        <v>5440</v>
      </c>
      <c r="B5441" t="s">
        <v>445</v>
      </c>
      <c r="C5441" t="s">
        <v>8</v>
      </c>
      <c r="D5441" t="s">
        <v>402</v>
      </c>
      <c r="E5441">
        <v>4464</v>
      </c>
      <c r="F5441" s="2">
        <v>3.8236892435672797E-5</v>
      </c>
    </row>
    <row r="5442" spans="1:6" x14ac:dyDescent="0.25">
      <c r="A5442">
        <v>5441</v>
      </c>
      <c r="B5442" t="s">
        <v>446</v>
      </c>
      <c r="C5442" t="s">
        <v>8</v>
      </c>
      <c r="D5442" t="s">
        <v>402</v>
      </c>
      <c r="E5442">
        <v>590</v>
      </c>
      <c r="F5442" s="2">
        <v>5.0537111418115999E-6</v>
      </c>
    </row>
    <row r="5443" spans="1:6" x14ac:dyDescent="0.25">
      <c r="A5443">
        <v>5442</v>
      </c>
      <c r="B5443" t="s">
        <v>447</v>
      </c>
      <c r="C5443" t="s">
        <v>8</v>
      </c>
      <c r="D5443" t="s">
        <v>402</v>
      </c>
      <c r="E5443">
        <v>2236</v>
      </c>
      <c r="F5443" s="2">
        <v>1.9152708666255499E-5</v>
      </c>
    </row>
    <row r="5444" spans="1:6" x14ac:dyDescent="0.25">
      <c r="A5444">
        <v>5443</v>
      </c>
      <c r="B5444" t="s">
        <v>451</v>
      </c>
      <c r="C5444" t="s">
        <v>8</v>
      </c>
      <c r="D5444" t="s">
        <v>402</v>
      </c>
      <c r="E5444">
        <v>1111</v>
      </c>
      <c r="F5444" s="2">
        <v>9.5163950483943793E-6</v>
      </c>
    </row>
    <row r="5445" spans="1:6" x14ac:dyDescent="0.25">
      <c r="A5445">
        <v>5444</v>
      </c>
      <c r="B5445" t="s">
        <v>455</v>
      </c>
      <c r="C5445" t="s">
        <v>8</v>
      </c>
      <c r="D5445" t="s">
        <v>402</v>
      </c>
      <c r="E5445">
        <v>2673</v>
      </c>
      <c r="F5445" s="2">
        <v>2.2895881156038001E-5</v>
      </c>
    </row>
    <row r="5446" spans="1:6" x14ac:dyDescent="0.25">
      <c r="A5446">
        <v>5445</v>
      </c>
      <c r="B5446" t="s">
        <v>456</v>
      </c>
      <c r="C5446" t="s">
        <v>8</v>
      </c>
      <c r="D5446" t="s">
        <v>402</v>
      </c>
      <c r="E5446">
        <v>1856</v>
      </c>
      <c r="F5446" s="2">
        <v>1.5897776066444602E-5</v>
      </c>
    </row>
    <row r="5447" spans="1:6" x14ac:dyDescent="0.25">
      <c r="A5447">
        <v>5446</v>
      </c>
      <c r="B5447" t="s">
        <v>457</v>
      </c>
      <c r="C5447" t="s">
        <v>8</v>
      </c>
      <c r="D5447" t="s">
        <v>402</v>
      </c>
      <c r="E5447">
        <v>792</v>
      </c>
      <c r="F5447" s="2">
        <v>6.7839647869742104E-6</v>
      </c>
    </row>
    <row r="5448" spans="1:6" x14ac:dyDescent="0.25">
      <c r="A5448">
        <v>5447</v>
      </c>
      <c r="B5448" t="s">
        <v>452</v>
      </c>
      <c r="C5448" t="s">
        <v>8</v>
      </c>
      <c r="D5448" t="s">
        <v>402</v>
      </c>
      <c r="E5448">
        <v>2556</v>
      </c>
      <c r="F5448" s="2">
        <v>2.18937045397804E-5</v>
      </c>
    </row>
    <row r="5449" spans="1:6" x14ac:dyDescent="0.25">
      <c r="A5449">
        <v>5448</v>
      </c>
      <c r="B5449" t="s">
        <v>453</v>
      </c>
      <c r="C5449" t="s">
        <v>8</v>
      </c>
      <c r="D5449" t="s">
        <v>402</v>
      </c>
      <c r="E5449">
        <v>1176</v>
      </c>
      <c r="F5449" s="2">
        <v>1.00731598352041E-5</v>
      </c>
    </row>
    <row r="5450" spans="1:6" x14ac:dyDescent="0.25">
      <c r="A5450">
        <v>5449</v>
      </c>
      <c r="B5450" t="s">
        <v>454</v>
      </c>
      <c r="C5450" t="s">
        <v>8</v>
      </c>
      <c r="D5450" t="s">
        <v>402</v>
      </c>
      <c r="E5450">
        <v>887</v>
      </c>
      <c r="F5450" s="2">
        <v>7.5976979369269296E-6</v>
      </c>
    </row>
    <row r="5451" spans="1:6" x14ac:dyDescent="0.25">
      <c r="A5451">
        <v>5450</v>
      </c>
      <c r="B5451" t="s">
        <v>489</v>
      </c>
      <c r="C5451" t="s">
        <v>8</v>
      </c>
      <c r="D5451" t="s">
        <v>490</v>
      </c>
      <c r="E5451">
        <v>174</v>
      </c>
      <c r="F5451" s="2">
        <v>1.4904165062291799E-6</v>
      </c>
    </row>
    <row r="5452" spans="1:6" x14ac:dyDescent="0.25">
      <c r="A5452">
        <v>5451</v>
      </c>
      <c r="B5452" t="s">
        <v>491</v>
      </c>
      <c r="C5452" t="s">
        <v>8</v>
      </c>
      <c r="D5452" t="s">
        <v>490</v>
      </c>
      <c r="E5452">
        <v>254</v>
      </c>
      <c r="F5452" s="2">
        <v>2.1756654746104199E-6</v>
      </c>
    </row>
    <row r="5453" spans="1:6" x14ac:dyDescent="0.25">
      <c r="A5453">
        <v>5452</v>
      </c>
      <c r="B5453" t="s">
        <v>492</v>
      </c>
      <c r="C5453" t="s">
        <v>8</v>
      </c>
      <c r="D5453" t="s">
        <v>490</v>
      </c>
      <c r="E5453">
        <v>30804</v>
      </c>
      <c r="F5453" s="2">
        <v>2.6385511527519403E-4</v>
      </c>
    </row>
    <row r="5454" spans="1:6" x14ac:dyDescent="0.25">
      <c r="A5454">
        <v>5453</v>
      </c>
      <c r="B5454" t="s">
        <v>486</v>
      </c>
      <c r="C5454" t="s">
        <v>8</v>
      </c>
      <c r="D5454" t="s">
        <v>402</v>
      </c>
      <c r="E5454">
        <v>883</v>
      </c>
      <c r="F5454" s="2">
        <v>7.5634354885078601E-6</v>
      </c>
    </row>
    <row r="5455" spans="1:6" x14ac:dyDescent="0.25">
      <c r="A5455">
        <v>5454</v>
      </c>
      <c r="B5455" t="s">
        <v>487</v>
      </c>
      <c r="C5455" t="s">
        <v>8</v>
      </c>
      <c r="D5455" t="s">
        <v>402</v>
      </c>
      <c r="E5455">
        <v>588</v>
      </c>
      <c r="F5455" s="2">
        <v>5.0365799176020703E-6</v>
      </c>
    </row>
    <row r="5456" spans="1:6" x14ac:dyDescent="0.25">
      <c r="A5456">
        <v>5455</v>
      </c>
      <c r="B5456" t="s">
        <v>488</v>
      </c>
      <c r="C5456" t="s">
        <v>8</v>
      </c>
      <c r="D5456" t="s">
        <v>402</v>
      </c>
      <c r="E5456">
        <v>5205</v>
      </c>
      <c r="F5456" s="2">
        <v>4.4584011005304001E-5</v>
      </c>
    </row>
    <row r="5457" spans="1:6" x14ac:dyDescent="0.25">
      <c r="A5457">
        <v>5456</v>
      </c>
      <c r="B5457" t="s">
        <v>493</v>
      </c>
      <c r="C5457" t="s">
        <v>8</v>
      </c>
      <c r="D5457" t="s">
        <v>490</v>
      </c>
      <c r="E5457">
        <v>259</v>
      </c>
      <c r="F5457" s="2">
        <v>2.2184935351342399E-6</v>
      </c>
    </row>
    <row r="5458" spans="1:6" x14ac:dyDescent="0.25">
      <c r="A5458">
        <v>5457</v>
      </c>
      <c r="B5458" t="s">
        <v>497</v>
      </c>
      <c r="C5458" t="s">
        <v>8</v>
      </c>
      <c r="D5458" t="s">
        <v>490</v>
      </c>
      <c r="E5458">
        <v>1038</v>
      </c>
      <c r="F5458" s="2">
        <v>8.8911053647464993E-6</v>
      </c>
    </row>
    <row r="5459" spans="1:6" x14ac:dyDescent="0.25">
      <c r="A5459">
        <v>5458</v>
      </c>
      <c r="B5459" t="s">
        <v>498</v>
      </c>
      <c r="C5459" t="s">
        <v>8</v>
      </c>
      <c r="D5459" t="s">
        <v>490</v>
      </c>
      <c r="E5459">
        <v>6040</v>
      </c>
      <c r="F5459" s="2">
        <v>5.1736297112783101E-5</v>
      </c>
    </row>
    <row r="5460" spans="1:6" x14ac:dyDescent="0.25">
      <c r="A5460">
        <v>5459</v>
      </c>
      <c r="B5460" t="s">
        <v>499</v>
      </c>
      <c r="C5460" t="s">
        <v>8</v>
      </c>
      <c r="D5460" t="s">
        <v>490</v>
      </c>
      <c r="E5460">
        <v>1086</v>
      </c>
      <c r="F5460" s="2">
        <v>9.3022547457752405E-6</v>
      </c>
    </row>
    <row r="5461" spans="1:6" x14ac:dyDescent="0.25">
      <c r="A5461">
        <v>5460</v>
      </c>
      <c r="B5461" t="s">
        <v>494</v>
      </c>
      <c r="C5461" t="s">
        <v>8</v>
      </c>
      <c r="D5461" t="s">
        <v>490</v>
      </c>
      <c r="E5461">
        <v>121</v>
      </c>
      <c r="F5461" s="2">
        <v>1.0364390646766201E-6</v>
      </c>
    </row>
    <row r="5462" spans="1:6" x14ac:dyDescent="0.25">
      <c r="A5462">
        <v>5461</v>
      </c>
      <c r="B5462" t="s">
        <v>495</v>
      </c>
      <c r="C5462" t="s">
        <v>8</v>
      </c>
      <c r="D5462" t="s">
        <v>490</v>
      </c>
      <c r="E5462">
        <v>79</v>
      </c>
      <c r="F5462" s="2">
        <v>6.7668335627646805E-7</v>
      </c>
    </row>
    <row r="5463" spans="1:6" x14ac:dyDescent="0.25">
      <c r="A5463">
        <v>5462</v>
      </c>
      <c r="B5463" t="s">
        <v>496</v>
      </c>
      <c r="C5463" t="s">
        <v>8</v>
      </c>
      <c r="D5463" t="s">
        <v>490</v>
      </c>
      <c r="E5463">
        <v>201</v>
      </c>
      <c r="F5463" s="2">
        <v>1.7216880330578501E-6</v>
      </c>
    </row>
    <row r="5464" spans="1:6" x14ac:dyDescent="0.25">
      <c r="A5464">
        <v>5463</v>
      </c>
      <c r="B5464" t="s">
        <v>485</v>
      </c>
      <c r="C5464" t="s">
        <v>8</v>
      </c>
      <c r="D5464" t="s">
        <v>402</v>
      </c>
      <c r="E5464">
        <v>2067</v>
      </c>
      <c r="F5464" s="2">
        <v>1.7705120220550099E-5</v>
      </c>
    </row>
    <row r="5465" spans="1:6" x14ac:dyDescent="0.25">
      <c r="A5465">
        <v>5464</v>
      </c>
      <c r="B5465" t="s">
        <v>475</v>
      </c>
      <c r="C5465" t="s">
        <v>8</v>
      </c>
      <c r="D5465" t="s">
        <v>402</v>
      </c>
      <c r="E5465">
        <v>595</v>
      </c>
      <c r="F5465" s="2">
        <v>5.0965392023354199E-6</v>
      </c>
    </row>
    <row r="5466" spans="1:6" x14ac:dyDescent="0.25">
      <c r="A5466">
        <v>5465</v>
      </c>
      <c r="B5466" t="s">
        <v>476</v>
      </c>
      <c r="C5466" t="s">
        <v>8</v>
      </c>
      <c r="D5466" t="s">
        <v>402</v>
      </c>
      <c r="E5466">
        <v>1446</v>
      </c>
      <c r="F5466" s="2">
        <v>1.23858751034908E-5</v>
      </c>
    </row>
    <row r="5467" spans="1:6" x14ac:dyDescent="0.25">
      <c r="A5467">
        <v>5466</v>
      </c>
      <c r="B5467" t="s">
        <v>477</v>
      </c>
      <c r="C5467" t="s">
        <v>8</v>
      </c>
      <c r="D5467" t="s">
        <v>402</v>
      </c>
      <c r="E5467">
        <v>781</v>
      </c>
      <c r="F5467" s="2">
        <v>6.6897430538217904E-6</v>
      </c>
    </row>
    <row r="5468" spans="1:6" x14ac:dyDescent="0.25">
      <c r="A5468">
        <v>5467</v>
      </c>
      <c r="B5468" t="s">
        <v>472</v>
      </c>
      <c r="C5468" t="s">
        <v>8</v>
      </c>
      <c r="D5468" t="s">
        <v>402</v>
      </c>
      <c r="E5468">
        <v>3104</v>
      </c>
      <c r="F5468" s="2">
        <v>2.6587659973191899E-5</v>
      </c>
    </row>
    <row r="5469" spans="1:6" x14ac:dyDescent="0.25">
      <c r="A5469">
        <v>5468</v>
      </c>
      <c r="B5469" t="s">
        <v>473</v>
      </c>
      <c r="C5469" t="s">
        <v>8</v>
      </c>
      <c r="D5469" t="s">
        <v>402</v>
      </c>
      <c r="E5469">
        <v>690</v>
      </c>
      <c r="F5469" s="2">
        <v>5.9102723522881399E-6</v>
      </c>
    </row>
    <row r="5470" spans="1:6" x14ac:dyDescent="0.25">
      <c r="A5470">
        <v>5469</v>
      </c>
      <c r="B5470" t="s">
        <v>474</v>
      </c>
      <c r="C5470" t="s">
        <v>8</v>
      </c>
      <c r="D5470" t="s">
        <v>402</v>
      </c>
      <c r="E5470">
        <v>1996</v>
      </c>
      <c r="F5470" s="2">
        <v>1.7096961761111801E-5</v>
      </c>
    </row>
    <row r="5471" spans="1:6" x14ac:dyDescent="0.25">
      <c r="A5471">
        <v>5470</v>
      </c>
      <c r="B5471" t="s">
        <v>478</v>
      </c>
      <c r="C5471" t="s">
        <v>8</v>
      </c>
      <c r="D5471" t="s">
        <v>402</v>
      </c>
      <c r="E5471">
        <v>1055</v>
      </c>
      <c r="F5471" s="2">
        <v>9.0367207705275194E-6</v>
      </c>
    </row>
    <row r="5472" spans="1:6" x14ac:dyDescent="0.25">
      <c r="A5472">
        <v>5471</v>
      </c>
      <c r="B5472" t="s">
        <v>482</v>
      </c>
      <c r="C5472" t="s">
        <v>8</v>
      </c>
      <c r="D5472" t="s">
        <v>402</v>
      </c>
      <c r="E5472">
        <v>19856</v>
      </c>
      <c r="F5472" s="2">
        <v>1.7007879395222199E-4</v>
      </c>
    </row>
    <row r="5473" spans="1:6" x14ac:dyDescent="0.25">
      <c r="A5473">
        <v>5472</v>
      </c>
      <c r="B5473" t="s">
        <v>483</v>
      </c>
      <c r="C5473" t="s">
        <v>8</v>
      </c>
      <c r="D5473" t="s">
        <v>402</v>
      </c>
      <c r="E5473">
        <v>1015</v>
      </c>
      <c r="F5473" s="2">
        <v>8.6940962863369004E-6</v>
      </c>
    </row>
    <row r="5474" spans="1:6" x14ac:dyDescent="0.25">
      <c r="A5474">
        <v>5473</v>
      </c>
      <c r="B5474" t="s">
        <v>484</v>
      </c>
      <c r="C5474" t="s">
        <v>8</v>
      </c>
      <c r="D5474" t="s">
        <v>402</v>
      </c>
      <c r="E5474">
        <v>5004</v>
      </c>
      <c r="F5474" s="2">
        <v>4.2862322972246201E-5</v>
      </c>
    </row>
    <row r="5475" spans="1:6" x14ac:dyDescent="0.25">
      <c r="A5475">
        <v>5474</v>
      </c>
      <c r="B5475" t="s">
        <v>479</v>
      </c>
      <c r="C5475" t="s">
        <v>8</v>
      </c>
      <c r="D5475" t="s">
        <v>402</v>
      </c>
      <c r="E5475">
        <v>2808</v>
      </c>
      <c r="F5475" s="2">
        <v>2.4052238790181299E-5</v>
      </c>
    </row>
    <row r="5476" spans="1:6" x14ac:dyDescent="0.25">
      <c r="A5476">
        <v>5475</v>
      </c>
      <c r="B5476" t="s">
        <v>480</v>
      </c>
      <c r="C5476" t="s">
        <v>8</v>
      </c>
      <c r="D5476" t="s">
        <v>402</v>
      </c>
      <c r="E5476">
        <v>500</v>
      </c>
      <c r="F5476" s="2">
        <v>4.2828060523827101E-6</v>
      </c>
    </row>
    <row r="5477" spans="1:6" x14ac:dyDescent="0.25">
      <c r="A5477">
        <v>5476</v>
      </c>
      <c r="B5477" t="s">
        <v>481</v>
      </c>
      <c r="C5477" t="s">
        <v>8</v>
      </c>
      <c r="D5477" t="s">
        <v>402</v>
      </c>
      <c r="E5477">
        <v>876</v>
      </c>
      <c r="F5477" s="2">
        <v>7.5034762037745104E-6</v>
      </c>
    </row>
    <row r="5478" spans="1:6" x14ac:dyDescent="0.25">
      <c r="A5478">
        <v>5477</v>
      </c>
      <c r="B5478" t="s">
        <v>627</v>
      </c>
      <c r="C5478" t="s">
        <v>8</v>
      </c>
      <c r="D5478" t="s">
        <v>490</v>
      </c>
      <c r="E5478">
        <v>1667</v>
      </c>
      <c r="F5478" s="2">
        <v>1.4278875378644E-5</v>
      </c>
    </row>
    <row r="5479" spans="1:6" x14ac:dyDescent="0.25">
      <c r="A5479">
        <v>5478</v>
      </c>
      <c r="B5479" t="s">
        <v>628</v>
      </c>
      <c r="C5479" t="s">
        <v>8</v>
      </c>
      <c r="D5479" t="s">
        <v>490</v>
      </c>
      <c r="E5479">
        <v>270</v>
      </c>
      <c r="F5479" s="2">
        <v>2.3127152682866599E-6</v>
      </c>
    </row>
    <row r="5480" spans="1:6" x14ac:dyDescent="0.25">
      <c r="A5480">
        <v>5479</v>
      </c>
      <c r="B5480" t="s">
        <v>629</v>
      </c>
      <c r="C5480" t="s">
        <v>8</v>
      </c>
      <c r="D5480" t="s">
        <v>490</v>
      </c>
      <c r="E5480">
        <v>2216</v>
      </c>
      <c r="F5480" s="2">
        <v>1.8981396424160202E-5</v>
      </c>
    </row>
    <row r="5481" spans="1:6" x14ac:dyDescent="0.25">
      <c r="A5481">
        <v>5480</v>
      </c>
      <c r="B5481" t="s">
        <v>624</v>
      </c>
      <c r="C5481" t="s">
        <v>8</v>
      </c>
      <c r="D5481" t="s">
        <v>490</v>
      </c>
      <c r="E5481">
        <v>531</v>
      </c>
      <c r="F5481" s="2">
        <v>4.5483400276304396E-6</v>
      </c>
    </row>
    <row r="5482" spans="1:6" x14ac:dyDescent="0.25">
      <c r="A5482">
        <v>5481</v>
      </c>
      <c r="B5482" t="s">
        <v>625</v>
      </c>
      <c r="C5482" t="s">
        <v>8</v>
      </c>
      <c r="D5482" t="s">
        <v>490</v>
      </c>
      <c r="E5482">
        <v>218</v>
      </c>
      <c r="F5482" s="2">
        <v>1.86730343883886E-6</v>
      </c>
    </row>
    <row r="5483" spans="1:6" x14ac:dyDescent="0.25">
      <c r="A5483">
        <v>5482</v>
      </c>
      <c r="B5483" t="s">
        <v>626</v>
      </c>
      <c r="C5483" t="s">
        <v>8</v>
      </c>
      <c r="D5483" t="s">
        <v>490</v>
      </c>
      <c r="E5483">
        <v>536</v>
      </c>
      <c r="F5483" s="2">
        <v>4.5911680881542604E-6</v>
      </c>
    </row>
    <row r="5484" spans="1:6" x14ac:dyDescent="0.25">
      <c r="A5484">
        <v>5483</v>
      </c>
      <c r="B5484" t="s">
        <v>630</v>
      </c>
      <c r="C5484" t="s">
        <v>8</v>
      </c>
      <c r="D5484" t="s">
        <v>490</v>
      </c>
      <c r="E5484">
        <v>4237</v>
      </c>
      <c r="F5484" s="2">
        <v>3.6292498487891099E-5</v>
      </c>
    </row>
    <row r="5485" spans="1:6" x14ac:dyDescent="0.25">
      <c r="A5485">
        <v>5484</v>
      </c>
      <c r="B5485" t="s">
        <v>634</v>
      </c>
      <c r="C5485" t="s">
        <v>8</v>
      </c>
      <c r="D5485" t="s">
        <v>490</v>
      </c>
      <c r="E5485">
        <v>3532</v>
      </c>
      <c r="F5485" s="2">
        <v>3.0253741954031501E-5</v>
      </c>
    </row>
    <row r="5486" spans="1:6" x14ac:dyDescent="0.25">
      <c r="A5486">
        <v>5485</v>
      </c>
      <c r="B5486" t="s">
        <v>635</v>
      </c>
      <c r="C5486" t="s">
        <v>8</v>
      </c>
      <c r="D5486" t="s">
        <v>490</v>
      </c>
      <c r="E5486">
        <v>3341</v>
      </c>
      <c r="F5486" s="2">
        <v>2.8617710042021301E-5</v>
      </c>
    </row>
    <row r="5487" spans="1:6" x14ac:dyDescent="0.25">
      <c r="A5487">
        <v>5486</v>
      </c>
      <c r="B5487" t="s">
        <v>636</v>
      </c>
      <c r="C5487" t="s">
        <v>8</v>
      </c>
      <c r="D5487" t="s">
        <v>490</v>
      </c>
      <c r="E5487">
        <v>425</v>
      </c>
      <c r="F5487" s="2">
        <v>3.6403851445253E-6</v>
      </c>
    </row>
    <row r="5488" spans="1:6" x14ac:dyDescent="0.25">
      <c r="A5488">
        <v>5487</v>
      </c>
      <c r="B5488" t="s">
        <v>631</v>
      </c>
      <c r="C5488" t="s">
        <v>8</v>
      </c>
      <c r="D5488" t="s">
        <v>490</v>
      </c>
      <c r="E5488">
        <v>2115</v>
      </c>
      <c r="F5488" s="2">
        <v>1.8116269601578899E-5</v>
      </c>
    </row>
    <row r="5489" spans="1:6" x14ac:dyDescent="0.25">
      <c r="A5489">
        <v>5488</v>
      </c>
      <c r="B5489" t="s">
        <v>632</v>
      </c>
      <c r="C5489" t="s">
        <v>8</v>
      </c>
      <c r="D5489" t="s">
        <v>490</v>
      </c>
      <c r="E5489">
        <v>840</v>
      </c>
      <c r="F5489" s="2">
        <v>7.1951141680029499E-6</v>
      </c>
    </row>
    <row r="5490" spans="1:6" x14ac:dyDescent="0.25">
      <c r="A5490">
        <v>5489</v>
      </c>
      <c r="B5490" t="s">
        <v>633</v>
      </c>
      <c r="C5490" t="s">
        <v>8</v>
      </c>
      <c r="D5490" t="s">
        <v>490</v>
      </c>
      <c r="E5490">
        <v>962</v>
      </c>
      <c r="F5490" s="2">
        <v>8.2401188447843308E-6</v>
      </c>
    </row>
    <row r="5491" spans="1:6" x14ac:dyDescent="0.25">
      <c r="A5491">
        <v>5490</v>
      </c>
      <c r="B5491" t="s">
        <v>623</v>
      </c>
      <c r="C5491" t="s">
        <v>8</v>
      </c>
      <c r="D5491" t="s">
        <v>490</v>
      </c>
      <c r="E5491">
        <v>733</v>
      </c>
      <c r="F5491" s="2">
        <v>6.2785936727930501E-6</v>
      </c>
    </row>
    <row r="5492" spans="1:6" x14ac:dyDescent="0.25">
      <c r="A5492">
        <v>5491</v>
      </c>
      <c r="B5492" t="s">
        <v>613</v>
      </c>
      <c r="C5492" t="s">
        <v>8</v>
      </c>
      <c r="D5492" t="s">
        <v>490</v>
      </c>
      <c r="E5492">
        <v>1319</v>
      </c>
      <c r="F5492" s="2">
        <v>1.12980423661856E-5</v>
      </c>
    </row>
    <row r="5493" spans="1:6" x14ac:dyDescent="0.25">
      <c r="A5493">
        <v>5492</v>
      </c>
      <c r="B5493" t="s">
        <v>614</v>
      </c>
      <c r="C5493" t="s">
        <v>8</v>
      </c>
      <c r="D5493" t="s">
        <v>490</v>
      </c>
      <c r="E5493">
        <v>101</v>
      </c>
      <c r="F5493" s="2">
        <v>8.6512682258130704E-7</v>
      </c>
    </row>
    <row r="5494" spans="1:6" x14ac:dyDescent="0.25">
      <c r="A5494">
        <v>5493</v>
      </c>
      <c r="B5494" t="s">
        <v>615</v>
      </c>
      <c r="C5494" t="s">
        <v>8</v>
      </c>
      <c r="D5494" t="s">
        <v>490</v>
      </c>
      <c r="E5494">
        <v>1357</v>
      </c>
      <c r="F5494" s="2">
        <v>1.16235356261667E-5</v>
      </c>
    </row>
    <row r="5495" spans="1:6" x14ac:dyDescent="0.25">
      <c r="A5495">
        <v>5494</v>
      </c>
      <c r="B5495" t="s">
        <v>610</v>
      </c>
      <c r="C5495" t="s">
        <v>8</v>
      </c>
      <c r="D5495" t="s">
        <v>490</v>
      </c>
      <c r="E5495">
        <v>252</v>
      </c>
      <c r="F5495" s="2">
        <v>2.1585342504008898E-6</v>
      </c>
    </row>
    <row r="5496" spans="1:6" x14ac:dyDescent="0.25">
      <c r="A5496">
        <v>5495</v>
      </c>
      <c r="B5496" t="s">
        <v>611</v>
      </c>
      <c r="C5496" t="s">
        <v>8</v>
      </c>
      <c r="D5496" t="s">
        <v>490</v>
      </c>
      <c r="E5496">
        <v>274</v>
      </c>
      <c r="F5496" s="2">
        <v>2.3469777167057201E-6</v>
      </c>
    </row>
    <row r="5497" spans="1:6" x14ac:dyDescent="0.25">
      <c r="A5497">
        <v>5496</v>
      </c>
      <c r="B5497" t="s">
        <v>612</v>
      </c>
      <c r="C5497" t="s">
        <v>8</v>
      </c>
      <c r="D5497" t="s">
        <v>490</v>
      </c>
      <c r="E5497">
        <v>616</v>
      </c>
      <c r="F5497" s="2">
        <v>5.2764170565355002E-6</v>
      </c>
    </row>
    <row r="5498" spans="1:6" x14ac:dyDescent="0.25">
      <c r="A5498">
        <v>5497</v>
      </c>
      <c r="B5498" t="s">
        <v>616</v>
      </c>
      <c r="C5498" t="s">
        <v>8</v>
      </c>
      <c r="D5498" t="s">
        <v>490</v>
      </c>
      <c r="E5498">
        <v>558</v>
      </c>
      <c r="F5498" s="2">
        <v>4.7796115544590996E-6</v>
      </c>
    </row>
    <row r="5499" spans="1:6" x14ac:dyDescent="0.25">
      <c r="A5499">
        <v>5498</v>
      </c>
      <c r="B5499" t="s">
        <v>620</v>
      </c>
      <c r="C5499" t="s">
        <v>8</v>
      </c>
      <c r="D5499" t="s">
        <v>490</v>
      </c>
      <c r="E5499">
        <v>4715</v>
      </c>
      <c r="F5499" s="2">
        <v>4.0386861073969E-5</v>
      </c>
    </row>
    <row r="5500" spans="1:6" x14ac:dyDescent="0.25">
      <c r="A5500">
        <v>5499</v>
      </c>
      <c r="B5500" t="s">
        <v>621</v>
      </c>
      <c r="C5500" t="s">
        <v>8</v>
      </c>
      <c r="D5500" t="s">
        <v>490</v>
      </c>
      <c r="E5500">
        <v>571</v>
      </c>
      <c r="F5500" s="2">
        <v>4.8909645118210502E-6</v>
      </c>
    </row>
    <row r="5501" spans="1:6" x14ac:dyDescent="0.25">
      <c r="A5501">
        <v>5500</v>
      </c>
      <c r="B5501" t="s">
        <v>622</v>
      </c>
      <c r="C5501" t="s">
        <v>8</v>
      </c>
      <c r="D5501" t="s">
        <v>490</v>
      </c>
      <c r="E5501">
        <v>872</v>
      </c>
      <c r="F5501" s="2">
        <v>7.46921375535544E-6</v>
      </c>
    </row>
    <row r="5502" spans="1:6" x14ac:dyDescent="0.25">
      <c r="A5502">
        <v>5501</v>
      </c>
      <c r="B5502" t="s">
        <v>617</v>
      </c>
      <c r="C5502" t="s">
        <v>8</v>
      </c>
      <c r="D5502" t="s">
        <v>490</v>
      </c>
      <c r="E5502">
        <v>22253</v>
      </c>
      <c r="F5502" s="2">
        <v>1.9061056616734499E-4</v>
      </c>
    </row>
    <row r="5503" spans="1:6" x14ac:dyDescent="0.25">
      <c r="A5503">
        <v>5502</v>
      </c>
      <c r="B5503" t="s">
        <v>618</v>
      </c>
      <c r="C5503" t="s">
        <v>8</v>
      </c>
      <c r="D5503" t="s">
        <v>490</v>
      </c>
      <c r="E5503">
        <v>712</v>
      </c>
      <c r="F5503" s="2">
        <v>6.09871581859298E-6</v>
      </c>
    </row>
    <row r="5504" spans="1:6" x14ac:dyDescent="0.25">
      <c r="A5504">
        <v>5503</v>
      </c>
      <c r="B5504" t="s">
        <v>619</v>
      </c>
      <c r="C5504" t="s">
        <v>8</v>
      </c>
      <c r="D5504" t="s">
        <v>490</v>
      </c>
      <c r="E5504">
        <v>2042</v>
      </c>
      <c r="F5504" s="2">
        <v>1.7490979917930999E-5</v>
      </c>
    </row>
    <row r="5505" spans="1:6" x14ac:dyDescent="0.25">
      <c r="A5505">
        <v>5504</v>
      </c>
      <c r="B5505" t="s">
        <v>654</v>
      </c>
      <c r="C5505" t="s">
        <v>8</v>
      </c>
      <c r="D5505" t="s">
        <v>490</v>
      </c>
      <c r="E5505">
        <v>91</v>
      </c>
      <c r="F5505" s="2">
        <v>7.7947070153365302E-7</v>
      </c>
    </row>
    <row r="5506" spans="1:6" x14ac:dyDescent="0.25">
      <c r="A5506">
        <v>5505</v>
      </c>
      <c r="B5506" t="s">
        <v>655</v>
      </c>
      <c r="C5506" t="s">
        <v>8</v>
      </c>
      <c r="D5506" t="s">
        <v>490</v>
      </c>
      <c r="E5506">
        <v>1248</v>
      </c>
      <c r="F5506" s="2">
        <v>1.0689883906747201E-5</v>
      </c>
    </row>
    <row r="5507" spans="1:6" x14ac:dyDescent="0.25">
      <c r="A5507">
        <v>5506</v>
      </c>
      <c r="B5507" t="s">
        <v>656</v>
      </c>
      <c r="C5507" t="s">
        <v>8</v>
      </c>
      <c r="D5507" t="s">
        <v>490</v>
      </c>
      <c r="E5507">
        <v>1007</v>
      </c>
      <c r="F5507" s="2">
        <v>8.6255713894987799E-6</v>
      </c>
    </row>
    <row r="5508" spans="1:6" x14ac:dyDescent="0.25">
      <c r="A5508">
        <v>5507</v>
      </c>
      <c r="B5508" t="s">
        <v>651</v>
      </c>
      <c r="C5508" t="s">
        <v>8</v>
      </c>
      <c r="D5508" t="s">
        <v>490</v>
      </c>
      <c r="E5508">
        <v>354</v>
      </c>
      <c r="F5508" s="2">
        <v>3.0322266850869599E-6</v>
      </c>
    </row>
    <row r="5509" spans="1:6" x14ac:dyDescent="0.25">
      <c r="A5509">
        <v>5508</v>
      </c>
      <c r="B5509" t="s">
        <v>652</v>
      </c>
      <c r="C5509" t="s">
        <v>8</v>
      </c>
      <c r="D5509" t="s">
        <v>490</v>
      </c>
      <c r="E5509">
        <v>2222</v>
      </c>
      <c r="F5509" s="2">
        <v>1.9032790096788799E-5</v>
      </c>
    </row>
    <row r="5510" spans="1:6" x14ac:dyDescent="0.25">
      <c r="A5510">
        <v>5509</v>
      </c>
      <c r="B5510" t="s">
        <v>653</v>
      </c>
      <c r="C5510" t="s">
        <v>8</v>
      </c>
      <c r="D5510" t="s">
        <v>490</v>
      </c>
      <c r="E5510">
        <v>2821</v>
      </c>
      <c r="F5510" s="2">
        <v>2.4163591747543201E-5</v>
      </c>
    </row>
    <row r="5511" spans="1:6" x14ac:dyDescent="0.25">
      <c r="A5511">
        <v>5510</v>
      </c>
      <c r="B5511" t="s">
        <v>657</v>
      </c>
      <c r="C5511" t="s">
        <v>8</v>
      </c>
      <c r="D5511" t="s">
        <v>490</v>
      </c>
      <c r="E5511">
        <v>3330</v>
      </c>
      <c r="F5511" s="2">
        <v>2.8523488308868798E-5</v>
      </c>
    </row>
    <row r="5512" spans="1:6" x14ac:dyDescent="0.25">
      <c r="A5512">
        <v>5511</v>
      </c>
      <c r="B5512" t="s">
        <v>661</v>
      </c>
      <c r="C5512" t="s">
        <v>8</v>
      </c>
      <c r="D5512" t="s">
        <v>490</v>
      </c>
      <c r="E5512">
        <v>175</v>
      </c>
      <c r="F5512" s="2">
        <v>1.49898211833395E-6</v>
      </c>
    </row>
    <row r="5513" spans="1:6" x14ac:dyDescent="0.25">
      <c r="A5513">
        <v>5512</v>
      </c>
      <c r="B5513" t="s">
        <v>662</v>
      </c>
      <c r="C5513" t="s">
        <v>8</v>
      </c>
      <c r="D5513" t="s">
        <v>490</v>
      </c>
      <c r="E5513">
        <v>487</v>
      </c>
      <c r="F5513" s="2">
        <v>4.1714530950207604E-6</v>
      </c>
    </row>
    <row r="5514" spans="1:6" x14ac:dyDescent="0.25">
      <c r="A5514">
        <v>5513</v>
      </c>
      <c r="B5514" t="s">
        <v>663</v>
      </c>
      <c r="C5514" t="s">
        <v>8</v>
      </c>
      <c r="D5514" t="s">
        <v>490</v>
      </c>
      <c r="E5514">
        <v>2001</v>
      </c>
      <c r="F5514" s="2">
        <v>1.7139789821635601E-5</v>
      </c>
    </row>
    <row r="5515" spans="1:6" x14ac:dyDescent="0.25">
      <c r="A5515">
        <v>5514</v>
      </c>
      <c r="B5515" t="s">
        <v>658</v>
      </c>
      <c r="C5515" t="s">
        <v>8</v>
      </c>
      <c r="D5515" t="s">
        <v>490</v>
      </c>
      <c r="E5515">
        <v>1193</v>
      </c>
      <c r="F5515" s="2">
        <v>1.02187752409851E-5</v>
      </c>
    </row>
    <row r="5516" spans="1:6" x14ac:dyDescent="0.25">
      <c r="A5516">
        <v>5515</v>
      </c>
      <c r="B5516" t="s">
        <v>659</v>
      </c>
      <c r="C5516" t="s">
        <v>8</v>
      </c>
      <c r="D5516" t="s">
        <v>490</v>
      </c>
      <c r="E5516">
        <v>182</v>
      </c>
      <c r="F5516" s="2">
        <v>1.5589414030673101E-6</v>
      </c>
    </row>
    <row r="5517" spans="1:6" x14ac:dyDescent="0.25">
      <c r="A5517">
        <v>5516</v>
      </c>
      <c r="B5517" t="s">
        <v>660</v>
      </c>
      <c r="C5517" t="s">
        <v>8</v>
      </c>
      <c r="D5517" t="s">
        <v>490</v>
      </c>
      <c r="E5517">
        <v>272</v>
      </c>
      <c r="F5517" s="2">
        <v>2.32984649249619E-6</v>
      </c>
    </row>
    <row r="5518" spans="1:6" x14ac:dyDescent="0.25">
      <c r="A5518">
        <v>5517</v>
      </c>
      <c r="B5518" t="s">
        <v>650</v>
      </c>
      <c r="C5518" t="s">
        <v>8</v>
      </c>
      <c r="D5518" t="s">
        <v>490</v>
      </c>
      <c r="E5518">
        <v>5481</v>
      </c>
      <c r="F5518" s="2">
        <v>4.6948119946219303E-5</v>
      </c>
    </row>
    <row r="5519" spans="1:6" x14ac:dyDescent="0.25">
      <c r="A5519">
        <v>5518</v>
      </c>
      <c r="B5519" t="s">
        <v>640</v>
      </c>
      <c r="C5519" t="s">
        <v>8</v>
      </c>
      <c r="D5519" t="s">
        <v>490</v>
      </c>
      <c r="E5519">
        <v>432</v>
      </c>
      <c r="F5519" s="2">
        <v>3.7003444292586598E-6</v>
      </c>
    </row>
    <row r="5520" spans="1:6" x14ac:dyDescent="0.25">
      <c r="A5520">
        <v>5519</v>
      </c>
      <c r="B5520" t="s">
        <v>641</v>
      </c>
      <c r="C5520" t="s">
        <v>8</v>
      </c>
      <c r="D5520" t="s">
        <v>490</v>
      </c>
      <c r="E5520">
        <v>82</v>
      </c>
      <c r="F5520" s="2">
        <v>7.0238019259076395E-7</v>
      </c>
    </row>
    <row r="5521" spans="1:6" x14ac:dyDescent="0.25">
      <c r="A5521">
        <v>5520</v>
      </c>
      <c r="B5521" t="s">
        <v>642</v>
      </c>
      <c r="C5521" t="s">
        <v>8</v>
      </c>
      <c r="D5521" t="s">
        <v>490</v>
      </c>
      <c r="E5521">
        <v>1723</v>
      </c>
      <c r="F5521" s="2">
        <v>1.4758549656510801E-5</v>
      </c>
    </row>
    <row r="5522" spans="1:6" x14ac:dyDescent="0.25">
      <c r="A5522">
        <v>5521</v>
      </c>
      <c r="B5522" t="s">
        <v>637</v>
      </c>
      <c r="C5522" t="s">
        <v>8</v>
      </c>
      <c r="D5522" t="s">
        <v>490</v>
      </c>
      <c r="E5522">
        <v>401</v>
      </c>
      <c r="F5522" s="2">
        <v>3.4348104540109298E-6</v>
      </c>
    </row>
    <row r="5523" spans="1:6" x14ac:dyDescent="0.25">
      <c r="A5523">
        <v>5522</v>
      </c>
      <c r="B5523" t="s">
        <v>638</v>
      </c>
      <c r="C5523" t="s">
        <v>8</v>
      </c>
      <c r="D5523" t="s">
        <v>490</v>
      </c>
      <c r="E5523">
        <v>1035</v>
      </c>
      <c r="F5523" s="2">
        <v>8.8654085284322107E-6</v>
      </c>
    </row>
    <row r="5524" spans="1:6" x14ac:dyDescent="0.25">
      <c r="A5524">
        <v>5523</v>
      </c>
      <c r="B5524" t="s">
        <v>639</v>
      </c>
      <c r="C5524" t="s">
        <v>8</v>
      </c>
      <c r="D5524" t="s">
        <v>490</v>
      </c>
      <c r="E5524">
        <v>1023</v>
      </c>
      <c r="F5524" s="2">
        <v>8.7626211831750208E-6</v>
      </c>
    </row>
    <row r="5525" spans="1:6" x14ac:dyDescent="0.25">
      <c r="A5525">
        <v>5524</v>
      </c>
      <c r="B5525" t="s">
        <v>643</v>
      </c>
      <c r="C5525" t="s">
        <v>8</v>
      </c>
      <c r="D5525" t="s">
        <v>490</v>
      </c>
      <c r="E5525">
        <v>81</v>
      </c>
      <c r="F5525" s="2">
        <v>6.93814580485999E-7</v>
      </c>
    </row>
    <row r="5526" spans="1:6" x14ac:dyDescent="0.25">
      <c r="A5526">
        <v>5525</v>
      </c>
      <c r="B5526" t="s">
        <v>647</v>
      </c>
      <c r="C5526" t="s">
        <v>8</v>
      </c>
      <c r="D5526" t="s">
        <v>490</v>
      </c>
      <c r="E5526">
        <v>228</v>
      </c>
      <c r="F5526" s="2">
        <v>1.9529595598865201E-6</v>
      </c>
    </row>
    <row r="5527" spans="1:6" x14ac:dyDescent="0.25">
      <c r="A5527">
        <v>5526</v>
      </c>
      <c r="B5527" t="s">
        <v>648</v>
      </c>
      <c r="C5527" t="s">
        <v>8</v>
      </c>
      <c r="D5527" t="s">
        <v>490</v>
      </c>
      <c r="E5527">
        <v>305</v>
      </c>
      <c r="F5527" s="2">
        <v>2.6125116919534501E-6</v>
      </c>
    </row>
    <row r="5528" spans="1:6" x14ac:dyDescent="0.25">
      <c r="A5528">
        <v>5527</v>
      </c>
      <c r="B5528" t="s">
        <v>649</v>
      </c>
      <c r="C5528" t="s">
        <v>8</v>
      </c>
      <c r="D5528" t="s">
        <v>490</v>
      </c>
      <c r="E5528">
        <v>126</v>
      </c>
      <c r="F5528" s="2">
        <v>1.07926712520044E-6</v>
      </c>
    </row>
    <row r="5529" spans="1:6" x14ac:dyDescent="0.25">
      <c r="A5529">
        <v>5528</v>
      </c>
      <c r="B5529" t="s">
        <v>644</v>
      </c>
      <c r="C5529" t="s">
        <v>8</v>
      </c>
      <c r="D5529" t="s">
        <v>490</v>
      </c>
      <c r="E5529">
        <v>2868</v>
      </c>
      <c r="F5529" s="2">
        <v>2.45661755164672E-5</v>
      </c>
    </row>
    <row r="5530" spans="1:6" x14ac:dyDescent="0.25">
      <c r="A5530">
        <v>5529</v>
      </c>
      <c r="B5530" t="s">
        <v>645</v>
      </c>
      <c r="C5530" t="s">
        <v>8</v>
      </c>
      <c r="D5530" t="s">
        <v>490</v>
      </c>
      <c r="E5530">
        <v>572</v>
      </c>
      <c r="F5530" s="2">
        <v>4.8995301239258201E-6</v>
      </c>
    </row>
    <row r="5531" spans="1:6" x14ac:dyDescent="0.25">
      <c r="A5531">
        <v>5530</v>
      </c>
      <c r="B5531" t="s">
        <v>646</v>
      </c>
      <c r="C5531" t="s">
        <v>8</v>
      </c>
      <c r="D5531" t="s">
        <v>490</v>
      </c>
      <c r="E5531">
        <v>329</v>
      </c>
      <c r="F5531" s="2">
        <v>2.8180863824678198E-6</v>
      </c>
    </row>
    <row r="5532" spans="1:6" x14ac:dyDescent="0.25">
      <c r="A5532">
        <v>5531</v>
      </c>
      <c r="B5532" t="s">
        <v>609</v>
      </c>
      <c r="C5532" t="s">
        <v>8</v>
      </c>
      <c r="D5532" t="s">
        <v>490</v>
      </c>
      <c r="E5532">
        <v>326</v>
      </c>
      <c r="F5532" s="2">
        <v>2.7923895461535299E-6</v>
      </c>
    </row>
    <row r="5533" spans="1:6" x14ac:dyDescent="0.25">
      <c r="A5533">
        <v>5532</v>
      </c>
      <c r="B5533" t="s">
        <v>572</v>
      </c>
      <c r="C5533" t="s">
        <v>8</v>
      </c>
      <c r="D5533" t="s">
        <v>490</v>
      </c>
      <c r="E5533">
        <v>2057</v>
      </c>
      <c r="F5533" s="2">
        <v>1.76194640995025E-5</v>
      </c>
    </row>
    <row r="5534" spans="1:6" x14ac:dyDescent="0.25">
      <c r="A5534">
        <v>5533</v>
      </c>
      <c r="B5534" t="s">
        <v>573</v>
      </c>
      <c r="C5534" t="s">
        <v>8</v>
      </c>
      <c r="D5534" t="s">
        <v>490</v>
      </c>
      <c r="E5534">
        <v>1747</v>
      </c>
      <c r="F5534" s="2">
        <v>1.4964124347025201E-5</v>
      </c>
    </row>
    <row r="5535" spans="1:6" x14ac:dyDescent="0.25">
      <c r="A5535">
        <v>5534</v>
      </c>
      <c r="B5535" t="s">
        <v>574</v>
      </c>
      <c r="C5535" t="s">
        <v>8</v>
      </c>
      <c r="D5535" t="s">
        <v>490</v>
      </c>
      <c r="E5535">
        <v>496</v>
      </c>
      <c r="F5535" s="2">
        <v>4.2485436039636498E-6</v>
      </c>
    </row>
    <row r="5536" spans="1:6" x14ac:dyDescent="0.25">
      <c r="A5536">
        <v>5535</v>
      </c>
      <c r="B5536" t="s">
        <v>569</v>
      </c>
      <c r="C5536" t="s">
        <v>8</v>
      </c>
      <c r="D5536" t="s">
        <v>490</v>
      </c>
      <c r="E5536">
        <v>7205</v>
      </c>
      <c r="F5536" s="2">
        <v>6.1715235214834793E-5</v>
      </c>
    </row>
    <row r="5537" spans="1:6" x14ac:dyDescent="0.25">
      <c r="A5537">
        <v>5536</v>
      </c>
      <c r="B5537" t="s">
        <v>570</v>
      </c>
      <c r="C5537" t="s">
        <v>8</v>
      </c>
      <c r="D5537" t="s">
        <v>490</v>
      </c>
      <c r="E5537">
        <v>94</v>
      </c>
      <c r="F5537" s="2">
        <v>8.0516753784794998E-7</v>
      </c>
    </row>
    <row r="5538" spans="1:6" x14ac:dyDescent="0.25">
      <c r="A5538">
        <v>5537</v>
      </c>
      <c r="B5538" t="s">
        <v>571</v>
      </c>
      <c r="C5538" t="s">
        <v>8</v>
      </c>
      <c r="D5538" t="s">
        <v>490</v>
      </c>
      <c r="E5538">
        <v>807</v>
      </c>
      <c r="F5538" s="2">
        <v>6.9124489685456898E-6</v>
      </c>
    </row>
    <row r="5539" spans="1:6" x14ac:dyDescent="0.25">
      <c r="A5539">
        <v>5538</v>
      </c>
      <c r="B5539" t="s">
        <v>575</v>
      </c>
      <c r="C5539" t="s">
        <v>8</v>
      </c>
      <c r="D5539" t="s">
        <v>490</v>
      </c>
      <c r="E5539">
        <v>344</v>
      </c>
      <c r="F5539" s="2">
        <v>2.9465705640393E-6</v>
      </c>
    </row>
    <row r="5540" spans="1:6" x14ac:dyDescent="0.25">
      <c r="A5540">
        <v>5539</v>
      </c>
      <c r="B5540" t="s">
        <v>579</v>
      </c>
      <c r="C5540" t="s">
        <v>8</v>
      </c>
      <c r="D5540" t="s">
        <v>490</v>
      </c>
      <c r="E5540">
        <v>290</v>
      </c>
      <c r="F5540" s="2">
        <v>2.4840275103819698E-6</v>
      </c>
    </row>
    <row r="5541" spans="1:6" x14ac:dyDescent="0.25">
      <c r="A5541">
        <v>5540</v>
      </c>
      <c r="B5541" t="s">
        <v>580</v>
      </c>
      <c r="C5541" t="s">
        <v>8</v>
      </c>
      <c r="D5541" t="s">
        <v>490</v>
      </c>
      <c r="E5541">
        <v>600</v>
      </c>
      <c r="F5541" s="2">
        <v>5.13936726285925E-6</v>
      </c>
    </row>
    <row r="5542" spans="1:6" x14ac:dyDescent="0.25">
      <c r="A5542">
        <v>5541</v>
      </c>
      <c r="B5542" t="s">
        <v>581</v>
      </c>
      <c r="C5542" t="s">
        <v>8</v>
      </c>
      <c r="D5542" t="s">
        <v>490</v>
      </c>
      <c r="E5542">
        <v>408</v>
      </c>
      <c r="F5542" s="2">
        <v>3.4947697387442901E-6</v>
      </c>
    </row>
    <row r="5543" spans="1:6" x14ac:dyDescent="0.25">
      <c r="A5543">
        <v>5542</v>
      </c>
      <c r="B5543" t="s">
        <v>576</v>
      </c>
      <c r="C5543" t="s">
        <v>8</v>
      </c>
      <c r="D5543" t="s">
        <v>490</v>
      </c>
      <c r="E5543">
        <v>24710</v>
      </c>
      <c r="F5543" s="2">
        <v>2.1165627510875401E-4</v>
      </c>
    </row>
    <row r="5544" spans="1:6" x14ac:dyDescent="0.25">
      <c r="A5544">
        <v>5543</v>
      </c>
      <c r="B5544" t="s">
        <v>577</v>
      </c>
      <c r="C5544" t="s">
        <v>8</v>
      </c>
      <c r="D5544" t="s">
        <v>490</v>
      </c>
      <c r="E5544">
        <v>815</v>
      </c>
      <c r="F5544" s="2">
        <v>6.9809738653838204E-6</v>
      </c>
    </row>
    <row r="5545" spans="1:6" x14ac:dyDescent="0.25">
      <c r="A5545">
        <v>5544</v>
      </c>
      <c r="B5545" t="s">
        <v>578</v>
      </c>
      <c r="C5545" t="s">
        <v>8</v>
      </c>
      <c r="D5545" t="s">
        <v>490</v>
      </c>
      <c r="E5545">
        <v>1494</v>
      </c>
      <c r="F5545" s="2">
        <v>1.27970244845195E-5</v>
      </c>
    </row>
    <row r="5546" spans="1:6" x14ac:dyDescent="0.25">
      <c r="A5546">
        <v>5545</v>
      </c>
      <c r="B5546" t="s">
        <v>568</v>
      </c>
      <c r="C5546" t="s">
        <v>8</v>
      </c>
      <c r="D5546" t="s">
        <v>490</v>
      </c>
      <c r="E5546">
        <v>4805</v>
      </c>
      <c r="F5546" s="2">
        <v>4.11577661633978E-5</v>
      </c>
    </row>
    <row r="5547" spans="1:6" x14ac:dyDescent="0.25">
      <c r="A5547">
        <v>5546</v>
      </c>
      <c r="B5547" t="s">
        <v>558</v>
      </c>
      <c r="C5547" t="s">
        <v>8</v>
      </c>
      <c r="D5547" t="s">
        <v>490</v>
      </c>
      <c r="E5547">
        <v>900</v>
      </c>
      <c r="F5547" s="2">
        <v>7.7090508942888801E-6</v>
      </c>
    </row>
    <row r="5548" spans="1:6" x14ac:dyDescent="0.25">
      <c r="A5548">
        <v>5547</v>
      </c>
      <c r="B5548" t="s">
        <v>559</v>
      </c>
      <c r="C5548" t="s">
        <v>8</v>
      </c>
      <c r="D5548" t="s">
        <v>490</v>
      </c>
      <c r="E5548">
        <v>2037</v>
      </c>
      <c r="F5548" s="2">
        <v>1.7448151857407199E-5</v>
      </c>
    </row>
    <row r="5549" spans="1:6" x14ac:dyDescent="0.25">
      <c r="A5549">
        <v>5548</v>
      </c>
      <c r="B5549" t="s">
        <v>560</v>
      </c>
      <c r="C5549" t="s">
        <v>8</v>
      </c>
      <c r="D5549" t="s">
        <v>490</v>
      </c>
      <c r="E5549">
        <v>2388</v>
      </c>
      <c r="F5549" s="2">
        <v>2.0454681706179798E-5</v>
      </c>
    </row>
    <row r="5550" spans="1:6" x14ac:dyDescent="0.25">
      <c r="A5550">
        <v>5549</v>
      </c>
      <c r="B5550" t="s">
        <v>555</v>
      </c>
      <c r="C5550" t="s">
        <v>8</v>
      </c>
      <c r="D5550" t="s">
        <v>490</v>
      </c>
      <c r="E5550">
        <v>3730</v>
      </c>
      <c r="F5550" s="2">
        <v>3.1949733150775002E-5</v>
      </c>
    </row>
    <row r="5551" spans="1:6" x14ac:dyDescent="0.25">
      <c r="A5551">
        <v>5550</v>
      </c>
      <c r="B5551" t="s">
        <v>556</v>
      </c>
      <c r="C5551" t="s">
        <v>8</v>
      </c>
      <c r="D5551" t="s">
        <v>490</v>
      </c>
      <c r="E5551">
        <v>196</v>
      </c>
      <c r="F5551" s="2">
        <v>1.67885997253402E-6</v>
      </c>
    </row>
    <row r="5552" spans="1:6" x14ac:dyDescent="0.25">
      <c r="A5552">
        <v>5551</v>
      </c>
      <c r="B5552" t="s">
        <v>557</v>
      </c>
      <c r="C5552" t="s">
        <v>8</v>
      </c>
      <c r="D5552" t="s">
        <v>490</v>
      </c>
      <c r="E5552">
        <v>82</v>
      </c>
      <c r="F5552" s="2">
        <v>7.0238019259076395E-7</v>
      </c>
    </row>
    <row r="5553" spans="1:6" x14ac:dyDescent="0.25">
      <c r="A5553">
        <v>5552</v>
      </c>
      <c r="B5553" t="s">
        <v>561</v>
      </c>
      <c r="C5553" t="s">
        <v>8</v>
      </c>
      <c r="D5553" t="s">
        <v>490</v>
      </c>
      <c r="E5553">
        <v>1030</v>
      </c>
      <c r="F5553" s="2">
        <v>8.8225804679083806E-6</v>
      </c>
    </row>
    <row r="5554" spans="1:6" x14ac:dyDescent="0.25">
      <c r="A5554">
        <v>5553</v>
      </c>
      <c r="B5554" t="s">
        <v>565</v>
      </c>
      <c r="C5554" t="s">
        <v>8</v>
      </c>
      <c r="D5554" t="s">
        <v>490</v>
      </c>
      <c r="E5554">
        <v>55013</v>
      </c>
      <c r="F5554" s="2">
        <v>4.7122001871946001E-4</v>
      </c>
    </row>
    <row r="5555" spans="1:6" x14ac:dyDescent="0.25">
      <c r="A5555">
        <v>5554</v>
      </c>
      <c r="B5555" t="s">
        <v>566</v>
      </c>
      <c r="C5555" t="s">
        <v>8</v>
      </c>
      <c r="D5555" t="s">
        <v>490</v>
      </c>
      <c r="E5555">
        <v>2059</v>
      </c>
      <c r="F5555" s="2">
        <v>1.7636595323712001E-5</v>
      </c>
    </row>
    <row r="5556" spans="1:6" x14ac:dyDescent="0.25">
      <c r="A5556">
        <v>5555</v>
      </c>
      <c r="B5556" t="s">
        <v>567</v>
      </c>
      <c r="C5556" t="s">
        <v>8</v>
      </c>
      <c r="D5556" t="s">
        <v>490</v>
      </c>
      <c r="E5556">
        <v>3451</v>
      </c>
      <c r="F5556" s="2">
        <v>2.9559927373545499E-5</v>
      </c>
    </row>
    <row r="5557" spans="1:6" x14ac:dyDescent="0.25">
      <c r="A5557">
        <v>5556</v>
      </c>
      <c r="B5557" t="s">
        <v>562</v>
      </c>
      <c r="C5557" t="s">
        <v>8</v>
      </c>
      <c r="D5557" t="s">
        <v>490</v>
      </c>
      <c r="E5557">
        <v>3344</v>
      </c>
      <c r="F5557" s="2">
        <v>2.8643406878335599E-5</v>
      </c>
    </row>
    <row r="5558" spans="1:6" x14ac:dyDescent="0.25">
      <c r="A5558">
        <v>5557</v>
      </c>
      <c r="B5558" t="s">
        <v>563</v>
      </c>
      <c r="C5558" t="s">
        <v>8</v>
      </c>
      <c r="D5558" t="s">
        <v>490</v>
      </c>
      <c r="E5558">
        <v>408</v>
      </c>
      <c r="F5558" s="2">
        <v>3.4947697387442901E-6</v>
      </c>
    </row>
    <row r="5559" spans="1:6" x14ac:dyDescent="0.25">
      <c r="A5559">
        <v>5558</v>
      </c>
      <c r="B5559" t="s">
        <v>564</v>
      </c>
      <c r="C5559" t="s">
        <v>8</v>
      </c>
      <c r="D5559" t="s">
        <v>490</v>
      </c>
      <c r="E5559">
        <v>172</v>
      </c>
      <c r="F5559" s="2">
        <v>1.47328528201965E-6</v>
      </c>
    </row>
    <row r="5560" spans="1:6" x14ac:dyDescent="0.25">
      <c r="A5560">
        <v>5559</v>
      </c>
      <c r="B5560" t="s">
        <v>599</v>
      </c>
      <c r="C5560" t="s">
        <v>8</v>
      </c>
      <c r="D5560" t="s">
        <v>490</v>
      </c>
      <c r="E5560">
        <v>52</v>
      </c>
      <c r="F5560" s="2">
        <v>4.45411829447802E-7</v>
      </c>
    </row>
    <row r="5561" spans="1:6" x14ac:dyDescent="0.25">
      <c r="A5561">
        <v>5560</v>
      </c>
      <c r="B5561" t="s">
        <v>600</v>
      </c>
      <c r="C5561" t="s">
        <v>8</v>
      </c>
      <c r="D5561" t="s">
        <v>490</v>
      </c>
      <c r="E5561">
        <v>2026</v>
      </c>
      <c r="F5561" s="2">
        <v>1.7353930124254701E-5</v>
      </c>
    </row>
    <row r="5562" spans="1:6" x14ac:dyDescent="0.25">
      <c r="A5562">
        <v>5561</v>
      </c>
      <c r="B5562" t="s">
        <v>601</v>
      </c>
      <c r="C5562" t="s">
        <v>8</v>
      </c>
      <c r="D5562" t="s">
        <v>490</v>
      </c>
      <c r="E5562">
        <v>2231</v>
      </c>
      <c r="F5562" s="2">
        <v>1.9109880605731601E-5</v>
      </c>
    </row>
    <row r="5563" spans="1:6" x14ac:dyDescent="0.25">
      <c r="A5563">
        <v>5562</v>
      </c>
      <c r="B5563" t="s">
        <v>596</v>
      </c>
      <c r="C5563" t="s">
        <v>8</v>
      </c>
      <c r="D5563" t="s">
        <v>490</v>
      </c>
      <c r="E5563">
        <v>246</v>
      </c>
      <c r="F5563" s="2">
        <v>2.1071405777722902E-6</v>
      </c>
    </row>
    <row r="5564" spans="1:6" x14ac:dyDescent="0.25">
      <c r="A5564">
        <v>5563</v>
      </c>
      <c r="B5564" t="s">
        <v>597</v>
      </c>
      <c r="C5564" t="s">
        <v>8</v>
      </c>
      <c r="D5564" t="s">
        <v>490</v>
      </c>
      <c r="E5564">
        <v>1490</v>
      </c>
      <c r="F5564" s="2">
        <v>1.27627620361005E-5</v>
      </c>
    </row>
    <row r="5565" spans="1:6" x14ac:dyDescent="0.25">
      <c r="A5565">
        <v>5564</v>
      </c>
      <c r="B5565" t="s">
        <v>598</v>
      </c>
      <c r="C5565" t="s">
        <v>8</v>
      </c>
      <c r="D5565" t="s">
        <v>490</v>
      </c>
      <c r="E5565">
        <v>214</v>
      </c>
      <c r="F5565" s="2">
        <v>1.8330409904198E-6</v>
      </c>
    </row>
    <row r="5566" spans="1:6" x14ac:dyDescent="0.25">
      <c r="A5566">
        <v>5565</v>
      </c>
      <c r="B5566" t="s">
        <v>602</v>
      </c>
      <c r="C5566" t="s">
        <v>8</v>
      </c>
      <c r="D5566" t="s">
        <v>490</v>
      </c>
      <c r="E5566">
        <v>1334</v>
      </c>
      <c r="F5566" s="2">
        <v>1.1426526547757101E-5</v>
      </c>
    </row>
    <row r="5567" spans="1:6" x14ac:dyDescent="0.25">
      <c r="A5567">
        <v>5566</v>
      </c>
      <c r="B5567" t="s">
        <v>606</v>
      </c>
      <c r="C5567" t="s">
        <v>8</v>
      </c>
      <c r="D5567" t="s">
        <v>490</v>
      </c>
      <c r="E5567">
        <v>74</v>
      </c>
      <c r="F5567" s="2">
        <v>6.3385529575264099E-7</v>
      </c>
    </row>
    <row r="5568" spans="1:6" x14ac:dyDescent="0.25">
      <c r="A5568">
        <v>5567</v>
      </c>
      <c r="B5568" t="s">
        <v>607</v>
      </c>
      <c r="C5568" t="s">
        <v>8</v>
      </c>
      <c r="D5568" t="s">
        <v>490</v>
      </c>
      <c r="E5568">
        <v>261</v>
      </c>
      <c r="F5568" s="2">
        <v>2.23562475934377E-6</v>
      </c>
    </row>
    <row r="5569" spans="1:6" x14ac:dyDescent="0.25">
      <c r="A5569">
        <v>5568</v>
      </c>
      <c r="B5569" t="s">
        <v>608</v>
      </c>
      <c r="C5569" t="s">
        <v>8</v>
      </c>
      <c r="D5569" t="s">
        <v>490</v>
      </c>
      <c r="E5569">
        <v>781</v>
      </c>
      <c r="F5569" s="2">
        <v>6.6897430538217904E-6</v>
      </c>
    </row>
    <row r="5570" spans="1:6" x14ac:dyDescent="0.25">
      <c r="A5570">
        <v>5569</v>
      </c>
      <c r="B5570" t="s">
        <v>603</v>
      </c>
      <c r="C5570" t="s">
        <v>8</v>
      </c>
      <c r="D5570" t="s">
        <v>490</v>
      </c>
      <c r="E5570">
        <v>3735</v>
      </c>
      <c r="F5570" s="2">
        <v>3.1992561211298802E-5</v>
      </c>
    </row>
    <row r="5571" spans="1:6" x14ac:dyDescent="0.25">
      <c r="A5571">
        <v>5570</v>
      </c>
      <c r="B5571" t="s">
        <v>604</v>
      </c>
      <c r="C5571" t="s">
        <v>8</v>
      </c>
      <c r="D5571" t="s">
        <v>490</v>
      </c>
      <c r="E5571">
        <v>3055</v>
      </c>
      <c r="F5571" s="2">
        <v>2.6167944980058399E-5</v>
      </c>
    </row>
    <row r="5572" spans="1:6" x14ac:dyDescent="0.25">
      <c r="A5572">
        <v>5571</v>
      </c>
      <c r="B5572" t="s">
        <v>605</v>
      </c>
      <c r="C5572" t="s">
        <v>8</v>
      </c>
      <c r="D5572" t="s">
        <v>490</v>
      </c>
      <c r="E5572">
        <v>1432</v>
      </c>
      <c r="F5572" s="2">
        <v>1.2265956534024101E-5</v>
      </c>
    </row>
    <row r="5573" spans="1:6" x14ac:dyDescent="0.25">
      <c r="A5573">
        <v>5572</v>
      </c>
      <c r="B5573" t="s">
        <v>595</v>
      </c>
      <c r="C5573" t="s">
        <v>8</v>
      </c>
      <c r="D5573" t="s">
        <v>490</v>
      </c>
      <c r="E5573">
        <v>854</v>
      </c>
      <c r="F5573" s="2">
        <v>7.3150327374696704E-6</v>
      </c>
    </row>
    <row r="5574" spans="1:6" x14ac:dyDescent="0.25">
      <c r="A5574">
        <v>5573</v>
      </c>
      <c r="B5574" t="s">
        <v>585</v>
      </c>
      <c r="C5574" t="s">
        <v>8</v>
      </c>
      <c r="D5574" t="s">
        <v>490</v>
      </c>
      <c r="E5574">
        <v>174</v>
      </c>
      <c r="F5574" s="2">
        <v>1.4904165062291799E-6</v>
      </c>
    </row>
    <row r="5575" spans="1:6" x14ac:dyDescent="0.25">
      <c r="A5575">
        <v>5574</v>
      </c>
      <c r="B5575" t="s">
        <v>586</v>
      </c>
      <c r="C5575" t="s">
        <v>8</v>
      </c>
      <c r="D5575" t="s">
        <v>490</v>
      </c>
      <c r="E5575">
        <v>2157</v>
      </c>
      <c r="F5575" s="2">
        <v>1.8476025309979001E-5</v>
      </c>
    </row>
    <row r="5576" spans="1:6" x14ac:dyDescent="0.25">
      <c r="A5576">
        <v>5575</v>
      </c>
      <c r="B5576" t="s">
        <v>587</v>
      </c>
      <c r="C5576" t="s">
        <v>8</v>
      </c>
      <c r="D5576" t="s">
        <v>490</v>
      </c>
      <c r="E5576">
        <v>1938</v>
      </c>
      <c r="F5576" s="2">
        <v>1.6600156259035401E-5</v>
      </c>
    </row>
    <row r="5577" spans="1:6" x14ac:dyDescent="0.25">
      <c r="A5577">
        <v>5576</v>
      </c>
      <c r="B5577" t="s">
        <v>582</v>
      </c>
      <c r="C5577" t="s">
        <v>8</v>
      </c>
      <c r="D5577" t="s">
        <v>490</v>
      </c>
      <c r="E5577">
        <v>3362</v>
      </c>
      <c r="F5577" s="2">
        <v>2.87975878962213E-5</v>
      </c>
    </row>
    <row r="5578" spans="1:6" x14ac:dyDescent="0.25">
      <c r="A5578">
        <v>5577</v>
      </c>
      <c r="B5578" t="s">
        <v>583</v>
      </c>
      <c r="C5578" t="s">
        <v>8</v>
      </c>
      <c r="D5578" t="s">
        <v>490</v>
      </c>
      <c r="E5578">
        <v>2596</v>
      </c>
      <c r="F5578" s="2">
        <v>2.2236329023971E-5</v>
      </c>
    </row>
    <row r="5579" spans="1:6" x14ac:dyDescent="0.25">
      <c r="A5579">
        <v>5578</v>
      </c>
      <c r="B5579" t="s">
        <v>584</v>
      </c>
      <c r="C5579" t="s">
        <v>8</v>
      </c>
      <c r="D5579" t="s">
        <v>490</v>
      </c>
      <c r="E5579">
        <v>322</v>
      </c>
      <c r="F5579" s="2">
        <v>2.75812709773446E-6</v>
      </c>
    </row>
    <row r="5580" spans="1:6" x14ac:dyDescent="0.25">
      <c r="A5580">
        <v>5579</v>
      </c>
      <c r="B5580" t="s">
        <v>588</v>
      </c>
      <c r="C5580" t="s">
        <v>8</v>
      </c>
      <c r="D5580" t="s">
        <v>490</v>
      </c>
      <c r="E5580">
        <v>3435</v>
      </c>
      <c r="F5580" s="2">
        <v>2.9422877579869201E-5</v>
      </c>
    </row>
    <row r="5581" spans="1:6" x14ac:dyDescent="0.25">
      <c r="A5581">
        <v>5580</v>
      </c>
      <c r="B5581" t="s">
        <v>592</v>
      </c>
      <c r="C5581" t="s">
        <v>8</v>
      </c>
      <c r="D5581" t="s">
        <v>490</v>
      </c>
      <c r="E5581">
        <v>2718</v>
      </c>
      <c r="F5581" s="2">
        <v>2.3281333700752401E-5</v>
      </c>
    </row>
    <row r="5582" spans="1:6" x14ac:dyDescent="0.25">
      <c r="A5582">
        <v>5581</v>
      </c>
      <c r="B5582" t="s">
        <v>593</v>
      </c>
      <c r="C5582" t="s">
        <v>8</v>
      </c>
      <c r="D5582" t="s">
        <v>490</v>
      </c>
      <c r="E5582">
        <v>494</v>
      </c>
      <c r="F5582" s="2">
        <v>4.2314123797541202E-6</v>
      </c>
    </row>
    <row r="5583" spans="1:6" x14ac:dyDescent="0.25">
      <c r="A5583">
        <v>5582</v>
      </c>
      <c r="B5583" t="s">
        <v>594</v>
      </c>
      <c r="C5583" t="s">
        <v>8</v>
      </c>
      <c r="D5583" t="s">
        <v>490</v>
      </c>
      <c r="E5583">
        <v>819</v>
      </c>
      <c r="F5583" s="2">
        <v>7.0152363138028798E-6</v>
      </c>
    </row>
    <row r="5584" spans="1:6" x14ac:dyDescent="0.25">
      <c r="A5584">
        <v>5583</v>
      </c>
      <c r="B5584" t="s">
        <v>589</v>
      </c>
      <c r="C5584" t="s">
        <v>8</v>
      </c>
      <c r="D5584" t="s">
        <v>490</v>
      </c>
      <c r="E5584">
        <v>84</v>
      </c>
      <c r="F5584" s="2">
        <v>7.1951141680029501E-7</v>
      </c>
    </row>
    <row r="5585" spans="1:6" x14ac:dyDescent="0.25">
      <c r="A5585">
        <v>5584</v>
      </c>
      <c r="B5585" t="s">
        <v>590</v>
      </c>
      <c r="C5585" t="s">
        <v>8</v>
      </c>
      <c r="D5585" t="s">
        <v>490</v>
      </c>
      <c r="E5585">
        <v>78</v>
      </c>
      <c r="F5585" s="2">
        <v>6.68117744171703E-7</v>
      </c>
    </row>
    <row r="5586" spans="1:6" x14ac:dyDescent="0.25">
      <c r="A5586">
        <v>5585</v>
      </c>
      <c r="B5586" t="s">
        <v>591</v>
      </c>
      <c r="C5586" t="s">
        <v>8</v>
      </c>
      <c r="D5586" t="s">
        <v>490</v>
      </c>
      <c r="E5586">
        <v>1405</v>
      </c>
      <c r="F5586" s="2">
        <v>1.20346850071954E-5</v>
      </c>
    </row>
    <row r="5587" spans="1:6" x14ac:dyDescent="0.25">
      <c r="A5587">
        <v>5586</v>
      </c>
      <c r="B5587" t="s">
        <v>1190</v>
      </c>
      <c r="C5587" t="s">
        <v>8</v>
      </c>
      <c r="D5587" t="s">
        <v>1120</v>
      </c>
      <c r="E5587">
        <v>264</v>
      </c>
      <c r="F5587" s="2">
        <v>2.26132159565807E-6</v>
      </c>
    </row>
    <row r="5588" spans="1:6" x14ac:dyDescent="0.25">
      <c r="A5588">
        <v>5587</v>
      </c>
      <c r="B5588" t="s">
        <v>1189</v>
      </c>
      <c r="C5588" t="s">
        <v>8</v>
      </c>
      <c r="D5588" t="s">
        <v>1120</v>
      </c>
      <c r="E5588">
        <v>6777</v>
      </c>
      <c r="F5588" s="2">
        <v>5.8049153233995201E-5</v>
      </c>
    </row>
    <row r="5589" spans="1:6" x14ac:dyDescent="0.25">
      <c r="A5589">
        <v>5588</v>
      </c>
      <c r="B5589" t="s">
        <v>1188</v>
      </c>
      <c r="C5589" t="s">
        <v>8</v>
      </c>
      <c r="D5589" t="s">
        <v>1120</v>
      </c>
      <c r="E5589">
        <v>1220</v>
      </c>
      <c r="F5589" s="2">
        <v>1.04500467678138E-5</v>
      </c>
    </row>
    <row r="5590" spans="1:6" x14ac:dyDescent="0.25">
      <c r="A5590">
        <v>5589</v>
      </c>
      <c r="B5590" t="s">
        <v>1193</v>
      </c>
      <c r="C5590" t="s">
        <v>8</v>
      </c>
      <c r="D5590" t="s">
        <v>1120</v>
      </c>
      <c r="E5590">
        <v>518</v>
      </c>
      <c r="F5590" s="2">
        <v>4.4369870702684899E-6</v>
      </c>
    </row>
    <row r="5591" spans="1:6" x14ac:dyDescent="0.25">
      <c r="A5591">
        <v>5590</v>
      </c>
      <c r="B5591" t="s">
        <v>1192</v>
      </c>
      <c r="C5591" t="s">
        <v>8</v>
      </c>
      <c r="D5591" t="s">
        <v>1120</v>
      </c>
      <c r="E5591">
        <v>335</v>
      </c>
      <c r="F5591" s="2">
        <v>2.8694800550964199E-6</v>
      </c>
    </row>
    <row r="5592" spans="1:6" x14ac:dyDescent="0.25">
      <c r="A5592">
        <v>5591</v>
      </c>
      <c r="B5592" t="s">
        <v>1191</v>
      </c>
      <c r="C5592" t="s">
        <v>8</v>
      </c>
      <c r="D5592" t="s">
        <v>1120</v>
      </c>
      <c r="E5592">
        <v>1751</v>
      </c>
      <c r="F5592" s="2">
        <v>1.4998386795444199E-5</v>
      </c>
    </row>
    <row r="5593" spans="1:6" x14ac:dyDescent="0.25">
      <c r="A5593">
        <v>5592</v>
      </c>
      <c r="B5593" t="s">
        <v>1184</v>
      </c>
      <c r="C5593" t="s">
        <v>8</v>
      </c>
      <c r="D5593" t="s">
        <v>1120</v>
      </c>
      <c r="E5593">
        <v>1268</v>
      </c>
      <c r="F5593" s="2">
        <v>1.0861196148842601E-5</v>
      </c>
    </row>
    <row r="5594" spans="1:6" x14ac:dyDescent="0.25">
      <c r="A5594">
        <v>5593</v>
      </c>
      <c r="B5594" t="s">
        <v>1183</v>
      </c>
      <c r="C5594" t="s">
        <v>8</v>
      </c>
      <c r="D5594" t="s">
        <v>1120</v>
      </c>
      <c r="E5594">
        <v>1702</v>
      </c>
      <c r="F5594" s="2">
        <v>1.4578671802310699E-5</v>
      </c>
    </row>
    <row r="5595" spans="1:6" x14ac:dyDescent="0.25">
      <c r="A5595">
        <v>5594</v>
      </c>
      <c r="B5595" t="s">
        <v>1182</v>
      </c>
      <c r="C5595" t="s">
        <v>8</v>
      </c>
      <c r="D5595" t="s">
        <v>1120</v>
      </c>
      <c r="E5595">
        <v>211</v>
      </c>
      <c r="F5595" s="2">
        <v>1.8073441541055E-6</v>
      </c>
    </row>
    <row r="5596" spans="1:6" x14ac:dyDescent="0.25">
      <c r="A5596">
        <v>5595</v>
      </c>
      <c r="B5596" t="s">
        <v>1187</v>
      </c>
      <c r="C5596" t="s">
        <v>8</v>
      </c>
      <c r="D5596" t="s">
        <v>1120</v>
      </c>
      <c r="E5596">
        <v>30332</v>
      </c>
      <c r="F5596" s="2">
        <v>2.5981214636174499E-4</v>
      </c>
    </row>
    <row r="5597" spans="1:6" x14ac:dyDescent="0.25">
      <c r="A5597">
        <v>5596</v>
      </c>
      <c r="B5597" t="s">
        <v>1186</v>
      </c>
      <c r="C5597" t="s">
        <v>8</v>
      </c>
      <c r="D5597" t="s">
        <v>1120</v>
      </c>
      <c r="E5597">
        <v>2106</v>
      </c>
      <c r="F5597" s="2">
        <v>1.8039179092636E-5</v>
      </c>
    </row>
    <row r="5598" spans="1:6" x14ac:dyDescent="0.25">
      <c r="A5598">
        <v>5597</v>
      </c>
      <c r="B5598" t="s">
        <v>1185</v>
      </c>
      <c r="C5598" t="s">
        <v>8</v>
      </c>
      <c r="D5598" t="s">
        <v>1120</v>
      </c>
      <c r="E5598">
        <v>435</v>
      </c>
      <c r="F5598" s="2">
        <v>3.7260412655729598E-6</v>
      </c>
    </row>
    <row r="5599" spans="1:6" x14ac:dyDescent="0.25">
      <c r="A5599">
        <v>5598</v>
      </c>
      <c r="B5599" t="s">
        <v>6533</v>
      </c>
      <c r="C5599" t="s">
        <v>6446</v>
      </c>
      <c r="D5599" t="s">
        <v>6509</v>
      </c>
      <c r="E5599">
        <v>48529</v>
      </c>
      <c r="F5599" s="2">
        <v>4.1568058983216101E-4</v>
      </c>
    </row>
    <row r="5600" spans="1:6" x14ac:dyDescent="0.25">
      <c r="A5600">
        <v>5599</v>
      </c>
      <c r="B5600" t="s">
        <v>6532</v>
      </c>
      <c r="C5600" t="s">
        <v>6446</v>
      </c>
      <c r="D5600" t="s">
        <v>6509</v>
      </c>
      <c r="E5600">
        <v>60433</v>
      </c>
      <c r="F5600" s="2">
        <v>5.1764563632728899E-4</v>
      </c>
    </row>
    <row r="5601" spans="1:6" x14ac:dyDescent="0.25">
      <c r="A5601">
        <v>5600</v>
      </c>
      <c r="B5601" t="s">
        <v>6535</v>
      </c>
      <c r="C5601" t="s">
        <v>6446</v>
      </c>
      <c r="D5601" t="s">
        <v>6509</v>
      </c>
      <c r="E5601">
        <v>25710</v>
      </c>
      <c r="F5601" s="2">
        <v>2.2022188721351901E-4</v>
      </c>
    </row>
    <row r="5602" spans="1:6" x14ac:dyDescent="0.25">
      <c r="A5602">
        <v>5601</v>
      </c>
      <c r="B5602" t="s">
        <v>6534</v>
      </c>
      <c r="C5602" t="s">
        <v>6446</v>
      </c>
      <c r="D5602" t="s">
        <v>6509</v>
      </c>
      <c r="E5602">
        <v>19285</v>
      </c>
      <c r="F5602" s="2">
        <v>1.6518782944040101E-4</v>
      </c>
    </row>
    <row r="5603" spans="1:6" x14ac:dyDescent="0.25">
      <c r="A5603">
        <v>5602</v>
      </c>
      <c r="B5603" t="s">
        <v>6529</v>
      </c>
      <c r="C5603" t="s">
        <v>6446</v>
      </c>
      <c r="D5603" t="s">
        <v>6509</v>
      </c>
      <c r="E5603">
        <v>14161</v>
      </c>
      <c r="F5603" s="2">
        <v>1.21297633015583E-4</v>
      </c>
    </row>
    <row r="5604" spans="1:6" x14ac:dyDescent="0.25">
      <c r="A5604">
        <v>5603</v>
      </c>
      <c r="B5604" t="s">
        <v>6528</v>
      </c>
      <c r="C5604" t="s">
        <v>6446</v>
      </c>
      <c r="D5604" t="s">
        <v>6509</v>
      </c>
      <c r="E5604">
        <v>12940</v>
      </c>
      <c r="F5604" s="2">
        <v>1.10839020635665E-4</v>
      </c>
    </row>
    <row r="5605" spans="1:6" x14ac:dyDescent="0.25">
      <c r="A5605">
        <v>5604</v>
      </c>
      <c r="B5605" t="s">
        <v>6531</v>
      </c>
      <c r="C5605" t="s">
        <v>6446</v>
      </c>
      <c r="D5605" t="s">
        <v>6509</v>
      </c>
      <c r="E5605">
        <v>25567</v>
      </c>
      <c r="F5605" s="2">
        <v>2.1899700468253701E-4</v>
      </c>
    </row>
    <row r="5606" spans="1:6" x14ac:dyDescent="0.25">
      <c r="A5606">
        <v>5605</v>
      </c>
      <c r="B5606" t="s">
        <v>6530</v>
      </c>
      <c r="C5606" t="s">
        <v>6446</v>
      </c>
      <c r="D5606" t="s">
        <v>6509</v>
      </c>
      <c r="E5606">
        <v>37532</v>
      </c>
      <c r="F5606" s="2">
        <v>3.2148455351605599E-4</v>
      </c>
    </row>
    <row r="5607" spans="1:6" x14ac:dyDescent="0.25">
      <c r="A5607">
        <v>5606</v>
      </c>
      <c r="B5607" t="s">
        <v>6541</v>
      </c>
      <c r="C5607" t="s">
        <v>6446</v>
      </c>
      <c r="D5607" t="s">
        <v>6509</v>
      </c>
      <c r="E5607">
        <v>25662</v>
      </c>
      <c r="F5607" s="2">
        <v>2.1981073783249001E-4</v>
      </c>
    </row>
    <row r="5608" spans="1:6" x14ac:dyDescent="0.25">
      <c r="A5608">
        <v>5607</v>
      </c>
      <c r="B5608" t="s">
        <v>6540</v>
      </c>
      <c r="C5608" t="s">
        <v>6446</v>
      </c>
      <c r="D5608" t="s">
        <v>6509</v>
      </c>
      <c r="E5608">
        <v>18418</v>
      </c>
      <c r="F5608" s="2">
        <v>1.5776144374556999E-4</v>
      </c>
    </row>
    <row r="5609" spans="1:6" x14ac:dyDescent="0.25">
      <c r="A5609">
        <v>5608</v>
      </c>
      <c r="B5609" t="s">
        <v>6543</v>
      </c>
      <c r="C5609" t="s">
        <v>6446</v>
      </c>
      <c r="D5609" t="s">
        <v>6509</v>
      </c>
      <c r="E5609">
        <v>9713</v>
      </c>
      <c r="F5609" s="2">
        <v>8.3197790373586495E-5</v>
      </c>
    </row>
    <row r="5610" spans="1:6" x14ac:dyDescent="0.25">
      <c r="A5610">
        <v>5609</v>
      </c>
      <c r="B5610" t="s">
        <v>6542</v>
      </c>
      <c r="C5610" t="s">
        <v>6446</v>
      </c>
      <c r="D5610" t="s">
        <v>6509</v>
      </c>
      <c r="E5610">
        <v>6715</v>
      </c>
      <c r="F5610" s="2">
        <v>5.7518085283499799E-5</v>
      </c>
    </row>
    <row r="5611" spans="1:6" x14ac:dyDescent="0.25">
      <c r="A5611">
        <v>5610</v>
      </c>
      <c r="B5611" t="s">
        <v>6537</v>
      </c>
      <c r="C5611" t="s">
        <v>6446</v>
      </c>
      <c r="D5611" t="s">
        <v>6509</v>
      </c>
      <c r="E5611">
        <v>1418</v>
      </c>
      <c r="F5611" s="2">
        <v>1.21460379645574E-5</v>
      </c>
    </row>
    <row r="5612" spans="1:6" x14ac:dyDescent="0.25">
      <c r="A5612">
        <v>5611</v>
      </c>
      <c r="B5612" t="s">
        <v>6536</v>
      </c>
      <c r="C5612" t="s">
        <v>6446</v>
      </c>
      <c r="D5612" t="s">
        <v>6509</v>
      </c>
      <c r="E5612">
        <v>21555</v>
      </c>
      <c r="F5612" s="2">
        <v>1.8463176891821899E-4</v>
      </c>
    </row>
    <row r="5613" spans="1:6" x14ac:dyDescent="0.25">
      <c r="A5613">
        <v>5612</v>
      </c>
      <c r="B5613" t="s">
        <v>6539</v>
      </c>
      <c r="C5613" t="s">
        <v>6446</v>
      </c>
      <c r="D5613" t="s">
        <v>6509</v>
      </c>
      <c r="E5613">
        <v>27083</v>
      </c>
      <c r="F5613" s="2">
        <v>2.3198247263336199E-4</v>
      </c>
    </row>
    <row r="5614" spans="1:6" x14ac:dyDescent="0.25">
      <c r="A5614">
        <v>5613</v>
      </c>
      <c r="B5614" t="s">
        <v>6538</v>
      </c>
      <c r="C5614" t="s">
        <v>6446</v>
      </c>
      <c r="D5614" t="s">
        <v>6509</v>
      </c>
      <c r="E5614">
        <v>17567</v>
      </c>
      <c r="F5614" s="2">
        <v>1.50472107844414E-4</v>
      </c>
    </row>
    <row r="5615" spans="1:6" x14ac:dyDescent="0.25">
      <c r="A5615">
        <v>5614</v>
      </c>
      <c r="B5615" t="s">
        <v>6517</v>
      </c>
      <c r="C5615" t="s">
        <v>6446</v>
      </c>
      <c r="D5615" t="s">
        <v>6509</v>
      </c>
      <c r="E5615">
        <v>10878</v>
      </c>
      <c r="F5615" s="2">
        <v>9.3176728475638201E-5</v>
      </c>
    </row>
    <row r="5616" spans="1:6" x14ac:dyDescent="0.25">
      <c r="A5616">
        <v>5615</v>
      </c>
      <c r="B5616" t="s">
        <v>6516</v>
      </c>
      <c r="C5616" t="s">
        <v>6446</v>
      </c>
      <c r="D5616" t="s">
        <v>6509</v>
      </c>
      <c r="E5616">
        <v>56258</v>
      </c>
      <c r="F5616" s="2">
        <v>4.8188420578989302E-4</v>
      </c>
    </row>
    <row r="5617" spans="1:7" x14ac:dyDescent="0.25">
      <c r="A5617">
        <v>5616</v>
      </c>
      <c r="B5617" t="s">
        <v>6519</v>
      </c>
      <c r="C5617" t="s">
        <v>6446</v>
      </c>
      <c r="D5617" t="s">
        <v>6509</v>
      </c>
      <c r="E5617">
        <v>19246</v>
      </c>
      <c r="F5617" s="2">
        <v>1.6485377056831501E-4</v>
      </c>
    </row>
    <row r="5618" spans="1:7" x14ac:dyDescent="0.25">
      <c r="A5618">
        <v>5617</v>
      </c>
      <c r="B5618" t="s">
        <v>6518</v>
      </c>
      <c r="C5618" t="s">
        <v>6446</v>
      </c>
      <c r="D5618" t="s">
        <v>6509</v>
      </c>
      <c r="E5618">
        <v>15396</v>
      </c>
      <c r="F5618" s="2">
        <v>1.31876163964968E-4</v>
      </c>
    </row>
    <row r="5619" spans="1:7" x14ac:dyDescent="0.25">
      <c r="A5619">
        <v>5618</v>
      </c>
      <c r="B5619" t="s">
        <v>6513</v>
      </c>
      <c r="C5619" t="s">
        <v>6446</v>
      </c>
      <c r="D5619" t="s">
        <v>6509</v>
      </c>
      <c r="E5619">
        <v>315933</v>
      </c>
      <c r="F5619" s="2">
        <v>2.70615952909485E-3</v>
      </c>
      <c r="G5619" t="s">
        <v>8036</v>
      </c>
    </row>
    <row r="5620" spans="1:7" x14ac:dyDescent="0.25">
      <c r="A5620">
        <v>5619</v>
      </c>
      <c r="B5620" t="s">
        <v>6512</v>
      </c>
      <c r="C5620" t="s">
        <v>6446</v>
      </c>
      <c r="D5620" t="s">
        <v>6509</v>
      </c>
      <c r="E5620">
        <v>69529</v>
      </c>
      <c r="F5620" s="2">
        <v>5.9555844403223496E-4</v>
      </c>
    </row>
    <row r="5621" spans="1:7" x14ac:dyDescent="0.25">
      <c r="A5621">
        <v>5620</v>
      </c>
      <c r="B5621" t="s">
        <v>6515</v>
      </c>
      <c r="C5621" t="s">
        <v>6446</v>
      </c>
      <c r="D5621" t="s">
        <v>6509</v>
      </c>
      <c r="E5621">
        <v>11799</v>
      </c>
      <c r="F5621" s="2">
        <v>1.01065657224127E-4</v>
      </c>
    </row>
    <row r="5622" spans="1:7" x14ac:dyDescent="0.25">
      <c r="A5622">
        <v>5621</v>
      </c>
      <c r="B5622" t="s">
        <v>6514</v>
      </c>
      <c r="C5622" t="s">
        <v>6446</v>
      </c>
      <c r="D5622" t="s">
        <v>6509</v>
      </c>
      <c r="E5622">
        <v>2162</v>
      </c>
      <c r="F5622" s="2">
        <v>1.85188533705028E-5</v>
      </c>
    </row>
    <row r="5623" spans="1:7" x14ac:dyDescent="0.25">
      <c r="A5623">
        <v>5622</v>
      </c>
      <c r="B5623" t="s">
        <v>6525</v>
      </c>
      <c r="C5623" t="s">
        <v>6446</v>
      </c>
      <c r="D5623" t="s">
        <v>6509</v>
      </c>
      <c r="E5623">
        <v>27889</v>
      </c>
      <c r="F5623" s="2">
        <v>2.3888635598980299E-4</v>
      </c>
    </row>
    <row r="5624" spans="1:7" x14ac:dyDescent="0.25">
      <c r="A5624">
        <v>5623</v>
      </c>
      <c r="B5624" t="s">
        <v>6524</v>
      </c>
      <c r="C5624" t="s">
        <v>6446</v>
      </c>
      <c r="D5624" t="s">
        <v>6509</v>
      </c>
      <c r="E5624">
        <v>48072</v>
      </c>
      <c r="F5624" s="2">
        <v>4.1176610510028301E-4</v>
      </c>
    </row>
    <row r="5625" spans="1:7" x14ac:dyDescent="0.25">
      <c r="A5625">
        <v>5624</v>
      </c>
      <c r="B5625" t="s">
        <v>6527</v>
      </c>
      <c r="C5625" t="s">
        <v>6446</v>
      </c>
      <c r="D5625" t="s">
        <v>6509</v>
      </c>
      <c r="E5625">
        <v>43614</v>
      </c>
      <c r="F5625" s="2">
        <v>3.7358060633723897E-4</v>
      </c>
    </row>
    <row r="5626" spans="1:7" x14ac:dyDescent="0.25">
      <c r="A5626">
        <v>5625</v>
      </c>
      <c r="B5626" t="s">
        <v>6526</v>
      </c>
      <c r="C5626" t="s">
        <v>6446</v>
      </c>
      <c r="D5626" t="s">
        <v>6509</v>
      </c>
      <c r="E5626">
        <v>20433</v>
      </c>
      <c r="F5626" s="2">
        <v>1.75021152136672E-4</v>
      </c>
    </row>
    <row r="5627" spans="1:7" x14ac:dyDescent="0.25">
      <c r="A5627">
        <v>5626</v>
      </c>
      <c r="B5627" t="s">
        <v>6521</v>
      </c>
      <c r="C5627" t="s">
        <v>6446</v>
      </c>
      <c r="D5627" t="s">
        <v>6509</v>
      </c>
      <c r="E5627">
        <v>19340</v>
      </c>
      <c r="F5627" s="2">
        <v>1.6565893810616299E-4</v>
      </c>
    </row>
    <row r="5628" spans="1:7" x14ac:dyDescent="0.25">
      <c r="A5628">
        <v>5627</v>
      </c>
      <c r="B5628" t="s">
        <v>6520</v>
      </c>
      <c r="C5628" t="s">
        <v>6446</v>
      </c>
      <c r="D5628" t="s">
        <v>6509</v>
      </c>
      <c r="E5628">
        <v>14270</v>
      </c>
      <c r="F5628" s="2">
        <v>1.2223128473500301E-4</v>
      </c>
    </row>
    <row r="5629" spans="1:7" x14ac:dyDescent="0.25">
      <c r="A5629">
        <v>5628</v>
      </c>
      <c r="B5629" t="s">
        <v>6523</v>
      </c>
      <c r="C5629" t="s">
        <v>6446</v>
      </c>
      <c r="D5629" t="s">
        <v>6509</v>
      </c>
      <c r="E5629">
        <v>25683</v>
      </c>
      <c r="F5629" s="2">
        <v>2.1999061568669001E-4</v>
      </c>
    </row>
    <row r="5630" spans="1:7" x14ac:dyDescent="0.25">
      <c r="A5630">
        <v>5629</v>
      </c>
      <c r="B5630" t="s">
        <v>6522</v>
      </c>
      <c r="C5630" t="s">
        <v>6446</v>
      </c>
      <c r="D5630" t="s">
        <v>6509</v>
      </c>
      <c r="E5630">
        <v>5491</v>
      </c>
      <c r="F5630" s="2">
        <v>4.7033776067266903E-5</v>
      </c>
    </row>
    <row r="5631" spans="1:7" x14ac:dyDescent="0.25">
      <c r="A5631">
        <v>5630</v>
      </c>
      <c r="B5631" t="s">
        <v>6566</v>
      </c>
      <c r="C5631" t="s">
        <v>6446</v>
      </c>
      <c r="D5631" t="s">
        <v>6551</v>
      </c>
      <c r="E5631">
        <v>5522</v>
      </c>
      <c r="F5631" s="2">
        <v>4.72993100425146E-5</v>
      </c>
    </row>
    <row r="5632" spans="1:7" x14ac:dyDescent="0.25">
      <c r="A5632">
        <v>5631</v>
      </c>
      <c r="B5632" t="s">
        <v>6565</v>
      </c>
      <c r="C5632" t="s">
        <v>6446</v>
      </c>
      <c r="D5632" t="s">
        <v>6551</v>
      </c>
      <c r="E5632">
        <v>32381</v>
      </c>
      <c r="F5632" s="2">
        <v>2.77363085564409E-4</v>
      </c>
    </row>
    <row r="5633" spans="1:6" x14ac:dyDescent="0.25">
      <c r="A5633">
        <v>5632</v>
      </c>
      <c r="B5633" t="s">
        <v>6568</v>
      </c>
      <c r="C5633" t="s">
        <v>6446</v>
      </c>
      <c r="D5633" t="s">
        <v>6551</v>
      </c>
      <c r="E5633">
        <v>2395</v>
      </c>
      <c r="F5633" s="2">
        <v>2.0514640990913201E-5</v>
      </c>
    </row>
    <row r="5634" spans="1:6" x14ac:dyDescent="0.25">
      <c r="A5634">
        <v>5633</v>
      </c>
      <c r="B5634" t="s">
        <v>6567</v>
      </c>
      <c r="C5634" t="s">
        <v>6446</v>
      </c>
      <c r="D5634" t="s">
        <v>6551</v>
      </c>
      <c r="E5634">
        <v>4088</v>
      </c>
      <c r="F5634" s="2">
        <v>3.5016222284281E-5</v>
      </c>
    </row>
    <row r="5635" spans="1:6" x14ac:dyDescent="0.25">
      <c r="A5635">
        <v>5634</v>
      </c>
      <c r="B5635" t="s">
        <v>6562</v>
      </c>
      <c r="C5635" t="s">
        <v>6446</v>
      </c>
      <c r="D5635" t="s">
        <v>6551</v>
      </c>
      <c r="E5635">
        <v>30921</v>
      </c>
      <c r="F5635" s="2">
        <v>2.64857291891452E-4</v>
      </c>
    </row>
    <row r="5636" spans="1:6" x14ac:dyDescent="0.25">
      <c r="A5636">
        <v>5635</v>
      </c>
      <c r="B5636" t="s">
        <v>6561</v>
      </c>
      <c r="C5636" t="s">
        <v>6446</v>
      </c>
      <c r="D5636" t="s">
        <v>6551</v>
      </c>
      <c r="E5636">
        <v>10238</v>
      </c>
      <c r="F5636" s="2">
        <v>8.7694736728588404E-5</v>
      </c>
    </row>
    <row r="5637" spans="1:6" x14ac:dyDescent="0.25">
      <c r="A5637">
        <v>5636</v>
      </c>
      <c r="B5637" t="s">
        <v>6564</v>
      </c>
      <c r="C5637" t="s">
        <v>6446</v>
      </c>
      <c r="D5637" t="s">
        <v>6551</v>
      </c>
      <c r="E5637">
        <v>5411</v>
      </c>
      <c r="F5637" s="2">
        <v>4.6348527098885702E-5</v>
      </c>
    </row>
    <row r="5638" spans="1:6" x14ac:dyDescent="0.25">
      <c r="A5638">
        <v>5637</v>
      </c>
      <c r="B5638" t="s">
        <v>6563</v>
      </c>
      <c r="C5638" t="s">
        <v>6446</v>
      </c>
      <c r="D5638" t="s">
        <v>6551</v>
      </c>
      <c r="E5638">
        <v>49009</v>
      </c>
      <c r="F5638" s="2">
        <v>4.19792083642448E-4</v>
      </c>
    </row>
    <row r="5639" spans="1:6" x14ac:dyDescent="0.25">
      <c r="A5639">
        <v>5638</v>
      </c>
      <c r="B5639" t="s">
        <v>6574</v>
      </c>
      <c r="C5639" t="s">
        <v>6446</v>
      </c>
      <c r="D5639" t="s">
        <v>6551</v>
      </c>
      <c r="E5639">
        <v>15676</v>
      </c>
      <c r="F5639" s="2">
        <v>1.34274535354303E-4</v>
      </c>
    </row>
    <row r="5640" spans="1:6" x14ac:dyDescent="0.25">
      <c r="A5640">
        <v>5639</v>
      </c>
      <c r="B5640" t="s">
        <v>6573</v>
      </c>
      <c r="C5640" t="s">
        <v>6446</v>
      </c>
      <c r="D5640" t="s">
        <v>6551</v>
      </c>
      <c r="E5640">
        <v>1823</v>
      </c>
      <c r="F5640" s="2">
        <v>1.56151108669874E-5</v>
      </c>
    </row>
    <row r="5641" spans="1:6" x14ac:dyDescent="0.25">
      <c r="A5641">
        <v>5640</v>
      </c>
      <c r="B5641" t="s">
        <v>6576</v>
      </c>
      <c r="C5641" t="s">
        <v>6446</v>
      </c>
      <c r="D5641" t="s">
        <v>6551</v>
      </c>
      <c r="E5641">
        <v>16501</v>
      </c>
      <c r="F5641" s="2">
        <v>1.4134116534073401E-4</v>
      </c>
    </row>
    <row r="5642" spans="1:6" x14ac:dyDescent="0.25">
      <c r="A5642">
        <v>5641</v>
      </c>
      <c r="B5642" t="s">
        <v>6575</v>
      </c>
      <c r="C5642" t="s">
        <v>6446</v>
      </c>
      <c r="D5642" t="s">
        <v>6551</v>
      </c>
      <c r="E5642">
        <v>9269</v>
      </c>
      <c r="F5642" s="2">
        <v>7.9394658599070699E-5</v>
      </c>
    </row>
    <row r="5643" spans="1:6" x14ac:dyDescent="0.25">
      <c r="A5643">
        <v>5642</v>
      </c>
      <c r="B5643" t="s">
        <v>6570</v>
      </c>
      <c r="C5643" t="s">
        <v>6446</v>
      </c>
      <c r="D5643" t="s">
        <v>6551</v>
      </c>
      <c r="E5643">
        <v>7854</v>
      </c>
      <c r="F5643" s="2">
        <v>6.7274317470827601E-5</v>
      </c>
    </row>
    <row r="5644" spans="1:6" x14ac:dyDescent="0.25">
      <c r="A5644">
        <v>5643</v>
      </c>
      <c r="B5644" t="s">
        <v>6569</v>
      </c>
      <c r="C5644" t="s">
        <v>6446</v>
      </c>
      <c r="D5644" t="s">
        <v>6551</v>
      </c>
      <c r="E5644">
        <v>16241</v>
      </c>
      <c r="F5644" s="2">
        <v>1.3911410619349499E-4</v>
      </c>
    </row>
    <row r="5645" spans="1:6" x14ac:dyDescent="0.25">
      <c r="A5645">
        <v>5644</v>
      </c>
      <c r="B5645" t="s">
        <v>6572</v>
      </c>
      <c r="C5645" t="s">
        <v>6446</v>
      </c>
      <c r="D5645" t="s">
        <v>6551</v>
      </c>
      <c r="E5645">
        <v>11062</v>
      </c>
      <c r="F5645" s="2">
        <v>9.4752801102915101E-5</v>
      </c>
    </row>
    <row r="5646" spans="1:6" x14ac:dyDescent="0.25">
      <c r="A5646">
        <v>5645</v>
      </c>
      <c r="B5646" t="s">
        <v>6571</v>
      </c>
      <c r="C5646" t="s">
        <v>6446</v>
      </c>
      <c r="D5646" t="s">
        <v>6551</v>
      </c>
      <c r="E5646">
        <v>16052</v>
      </c>
      <c r="F5646" s="2">
        <v>1.3749520550569399E-4</v>
      </c>
    </row>
    <row r="5647" spans="1:6" x14ac:dyDescent="0.25">
      <c r="A5647">
        <v>5646</v>
      </c>
      <c r="B5647" t="s">
        <v>6549</v>
      </c>
      <c r="C5647" t="s">
        <v>6446</v>
      </c>
      <c r="D5647" t="s">
        <v>6509</v>
      </c>
      <c r="E5647">
        <v>17897</v>
      </c>
      <c r="F5647" s="2">
        <v>1.5329875983898701E-4</v>
      </c>
    </row>
    <row r="5648" spans="1:6" x14ac:dyDescent="0.25">
      <c r="A5648">
        <v>5647</v>
      </c>
      <c r="B5648" t="s">
        <v>6548</v>
      </c>
      <c r="C5648" t="s">
        <v>6446</v>
      </c>
      <c r="D5648" t="s">
        <v>6509</v>
      </c>
      <c r="E5648">
        <v>12748</v>
      </c>
      <c r="F5648" s="2">
        <v>1.0919442311155E-4</v>
      </c>
    </row>
    <row r="5649" spans="1:6" x14ac:dyDescent="0.25">
      <c r="A5649">
        <v>5648</v>
      </c>
      <c r="B5649" t="s">
        <v>6552</v>
      </c>
      <c r="C5649" t="s">
        <v>6446</v>
      </c>
      <c r="D5649" t="s">
        <v>6551</v>
      </c>
      <c r="E5649">
        <v>6832</v>
      </c>
      <c r="F5649" s="2">
        <v>5.8520261899757302E-5</v>
      </c>
    </row>
    <row r="5650" spans="1:6" x14ac:dyDescent="0.25">
      <c r="A5650">
        <v>5649</v>
      </c>
      <c r="B5650" t="s">
        <v>6550</v>
      </c>
      <c r="C5650" t="s">
        <v>6446</v>
      </c>
      <c r="D5650" t="s">
        <v>6551</v>
      </c>
      <c r="E5650">
        <v>7024</v>
      </c>
      <c r="F5650" s="2">
        <v>6.01648594238723E-5</v>
      </c>
    </row>
    <row r="5651" spans="1:6" x14ac:dyDescent="0.25">
      <c r="A5651">
        <v>5650</v>
      </c>
      <c r="B5651" t="s">
        <v>6545</v>
      </c>
      <c r="C5651" t="s">
        <v>6446</v>
      </c>
      <c r="D5651" t="s">
        <v>6509</v>
      </c>
      <c r="E5651">
        <v>26986</v>
      </c>
      <c r="F5651" s="2">
        <v>2.311516082592E-4</v>
      </c>
    </row>
    <row r="5652" spans="1:6" x14ac:dyDescent="0.25">
      <c r="A5652">
        <v>5651</v>
      </c>
      <c r="B5652" t="s">
        <v>6544</v>
      </c>
      <c r="C5652" t="s">
        <v>6446</v>
      </c>
      <c r="D5652" t="s">
        <v>6509</v>
      </c>
      <c r="E5652">
        <v>26770</v>
      </c>
      <c r="F5652" s="2">
        <v>2.2930143604457E-4</v>
      </c>
    </row>
    <row r="5653" spans="1:6" x14ac:dyDescent="0.25">
      <c r="A5653">
        <v>5652</v>
      </c>
      <c r="B5653" t="s">
        <v>6547</v>
      </c>
      <c r="C5653" t="s">
        <v>6446</v>
      </c>
      <c r="D5653" t="s">
        <v>6509</v>
      </c>
      <c r="E5653">
        <v>27007</v>
      </c>
      <c r="F5653" s="2">
        <v>2.3133148611340001E-4</v>
      </c>
    </row>
    <row r="5654" spans="1:6" x14ac:dyDescent="0.25">
      <c r="A5654">
        <v>5653</v>
      </c>
      <c r="B5654" t="s">
        <v>6546</v>
      </c>
      <c r="C5654" t="s">
        <v>6446</v>
      </c>
      <c r="D5654" t="s">
        <v>6509</v>
      </c>
      <c r="E5654">
        <v>8551</v>
      </c>
      <c r="F5654" s="2">
        <v>7.3244549107849094E-5</v>
      </c>
    </row>
    <row r="5655" spans="1:6" x14ac:dyDescent="0.25">
      <c r="A5655">
        <v>5654</v>
      </c>
      <c r="B5655" t="s">
        <v>6558</v>
      </c>
      <c r="C5655" t="s">
        <v>6446</v>
      </c>
      <c r="D5655" t="s">
        <v>6551</v>
      </c>
      <c r="E5655">
        <v>32503</v>
      </c>
      <c r="F5655" s="2">
        <v>2.7840809024119002E-4</v>
      </c>
    </row>
    <row r="5656" spans="1:6" x14ac:dyDescent="0.25">
      <c r="A5656">
        <v>5655</v>
      </c>
      <c r="B5656" t="s">
        <v>6557</v>
      </c>
      <c r="C5656" t="s">
        <v>6446</v>
      </c>
      <c r="D5656" t="s">
        <v>6551</v>
      </c>
      <c r="E5656">
        <v>22582</v>
      </c>
      <c r="F5656" s="2">
        <v>1.93428652549813E-4</v>
      </c>
    </row>
    <row r="5657" spans="1:6" x14ac:dyDescent="0.25">
      <c r="A5657">
        <v>5656</v>
      </c>
      <c r="B5657" t="s">
        <v>6560</v>
      </c>
      <c r="C5657" t="s">
        <v>6446</v>
      </c>
      <c r="D5657" t="s">
        <v>6551</v>
      </c>
      <c r="E5657">
        <v>7802</v>
      </c>
      <c r="F5657" s="2">
        <v>6.6828905641379806E-5</v>
      </c>
    </row>
    <row r="5658" spans="1:6" x14ac:dyDescent="0.25">
      <c r="A5658">
        <v>5657</v>
      </c>
      <c r="B5658" t="s">
        <v>6559</v>
      </c>
      <c r="C5658" t="s">
        <v>6446</v>
      </c>
      <c r="D5658" t="s">
        <v>6551</v>
      </c>
      <c r="E5658">
        <v>15296</v>
      </c>
      <c r="F5658" s="2">
        <v>1.31019602754492E-4</v>
      </c>
    </row>
    <row r="5659" spans="1:6" x14ac:dyDescent="0.25">
      <c r="A5659">
        <v>5658</v>
      </c>
      <c r="B5659" t="s">
        <v>6554</v>
      </c>
      <c r="C5659" t="s">
        <v>6446</v>
      </c>
      <c r="D5659" t="s">
        <v>6551</v>
      </c>
      <c r="E5659">
        <v>13568</v>
      </c>
      <c r="F5659" s="2">
        <v>1.16218225037457E-4</v>
      </c>
    </row>
    <row r="5660" spans="1:6" x14ac:dyDescent="0.25">
      <c r="A5660">
        <v>5659</v>
      </c>
      <c r="B5660" t="s">
        <v>6553</v>
      </c>
      <c r="C5660" t="s">
        <v>6446</v>
      </c>
      <c r="D5660" t="s">
        <v>6551</v>
      </c>
      <c r="E5660">
        <v>17125</v>
      </c>
      <c r="F5660" s="2">
        <v>1.4668610729410799E-4</v>
      </c>
    </row>
    <row r="5661" spans="1:6" x14ac:dyDescent="0.25">
      <c r="A5661">
        <v>5660</v>
      </c>
      <c r="B5661" t="s">
        <v>6556</v>
      </c>
      <c r="C5661" t="s">
        <v>6446</v>
      </c>
      <c r="D5661" t="s">
        <v>6551</v>
      </c>
      <c r="E5661">
        <v>5353</v>
      </c>
      <c r="F5661" s="2">
        <v>4.5851721596809302E-5</v>
      </c>
    </row>
    <row r="5662" spans="1:6" x14ac:dyDescent="0.25">
      <c r="A5662">
        <v>5661</v>
      </c>
      <c r="B5662" t="s">
        <v>6555</v>
      </c>
      <c r="C5662" t="s">
        <v>6446</v>
      </c>
      <c r="D5662" t="s">
        <v>6551</v>
      </c>
      <c r="E5662">
        <v>3540</v>
      </c>
      <c r="F5662" s="2">
        <v>3.03222668508696E-5</v>
      </c>
    </row>
    <row r="5663" spans="1:6" x14ac:dyDescent="0.25">
      <c r="A5663">
        <v>5662</v>
      </c>
      <c r="B5663" t="s">
        <v>6468</v>
      </c>
      <c r="C5663" t="s">
        <v>6446</v>
      </c>
      <c r="D5663" t="s">
        <v>6447</v>
      </c>
      <c r="E5663">
        <v>3919</v>
      </c>
      <c r="F5663" s="2">
        <v>3.3568633838575702E-5</v>
      </c>
    </row>
    <row r="5664" spans="1:6" x14ac:dyDescent="0.25">
      <c r="A5664">
        <v>5663</v>
      </c>
      <c r="B5664" t="s">
        <v>6467</v>
      </c>
      <c r="C5664" t="s">
        <v>6446</v>
      </c>
      <c r="D5664" t="s">
        <v>6447</v>
      </c>
      <c r="E5664">
        <v>1772</v>
      </c>
      <c r="F5664" s="2">
        <v>1.5178264649644301E-5</v>
      </c>
    </row>
    <row r="5665" spans="1:6" x14ac:dyDescent="0.25">
      <c r="A5665">
        <v>5664</v>
      </c>
      <c r="B5665" t="s">
        <v>6470</v>
      </c>
      <c r="C5665" t="s">
        <v>6446</v>
      </c>
      <c r="D5665" t="s">
        <v>6447</v>
      </c>
      <c r="E5665">
        <v>147036</v>
      </c>
      <c r="F5665" s="2">
        <v>1.2594533414362901E-3</v>
      </c>
    </row>
    <row r="5666" spans="1:6" x14ac:dyDescent="0.25">
      <c r="A5666">
        <v>5665</v>
      </c>
      <c r="B5666" t="s">
        <v>6469</v>
      </c>
      <c r="C5666" t="s">
        <v>6446</v>
      </c>
      <c r="D5666" t="s">
        <v>6447</v>
      </c>
      <c r="E5666">
        <v>644</v>
      </c>
      <c r="F5666" s="2">
        <v>5.5162541954689301E-6</v>
      </c>
    </row>
    <row r="5667" spans="1:6" x14ac:dyDescent="0.25">
      <c r="A5667">
        <v>5666</v>
      </c>
      <c r="B5667" t="s">
        <v>6464</v>
      </c>
      <c r="C5667" t="s">
        <v>6446</v>
      </c>
      <c r="D5667" t="s">
        <v>6447</v>
      </c>
      <c r="E5667">
        <v>1724</v>
      </c>
      <c r="F5667" s="2">
        <v>1.47671152686156E-5</v>
      </c>
    </row>
    <row r="5668" spans="1:6" x14ac:dyDescent="0.25">
      <c r="A5668">
        <v>5667</v>
      </c>
      <c r="B5668" t="s">
        <v>6463</v>
      </c>
      <c r="C5668" t="s">
        <v>6446</v>
      </c>
      <c r="D5668" t="s">
        <v>6447</v>
      </c>
      <c r="E5668">
        <v>1557</v>
      </c>
      <c r="F5668" s="2">
        <v>1.33366580471198E-5</v>
      </c>
    </row>
    <row r="5669" spans="1:6" x14ac:dyDescent="0.25">
      <c r="A5669">
        <v>5668</v>
      </c>
      <c r="B5669" t="s">
        <v>6466</v>
      </c>
      <c r="C5669" t="s">
        <v>6446</v>
      </c>
      <c r="D5669" t="s">
        <v>6447</v>
      </c>
      <c r="E5669">
        <v>56653</v>
      </c>
      <c r="F5669" s="2">
        <v>4.8526762257127502E-4</v>
      </c>
    </row>
    <row r="5670" spans="1:6" x14ac:dyDescent="0.25">
      <c r="A5670">
        <v>5669</v>
      </c>
      <c r="B5670" t="s">
        <v>6465</v>
      </c>
      <c r="C5670" t="s">
        <v>6446</v>
      </c>
      <c r="D5670" t="s">
        <v>6447</v>
      </c>
      <c r="E5670">
        <v>172</v>
      </c>
      <c r="F5670" s="2">
        <v>1.47328528201965E-6</v>
      </c>
    </row>
    <row r="5671" spans="1:6" x14ac:dyDescent="0.25">
      <c r="A5671">
        <v>5670</v>
      </c>
      <c r="B5671" t="s">
        <v>6476</v>
      </c>
      <c r="C5671" t="s">
        <v>6446</v>
      </c>
      <c r="D5671" t="s">
        <v>6447</v>
      </c>
      <c r="E5671">
        <v>6360</v>
      </c>
      <c r="F5671" s="2">
        <v>5.4477292986308101E-5</v>
      </c>
    </row>
    <row r="5672" spans="1:6" x14ac:dyDescent="0.25">
      <c r="A5672">
        <v>5671</v>
      </c>
      <c r="B5672" t="s">
        <v>6475</v>
      </c>
      <c r="C5672" t="s">
        <v>6446</v>
      </c>
      <c r="D5672" t="s">
        <v>6447</v>
      </c>
      <c r="E5672">
        <v>56257</v>
      </c>
      <c r="F5672" s="2">
        <v>4.8187564017778799E-4</v>
      </c>
    </row>
    <row r="5673" spans="1:6" x14ac:dyDescent="0.25">
      <c r="A5673">
        <v>5672</v>
      </c>
      <c r="B5673" t="s">
        <v>6478</v>
      </c>
      <c r="C5673" t="s">
        <v>6446</v>
      </c>
      <c r="D5673" t="s">
        <v>6447</v>
      </c>
      <c r="E5673">
        <v>13098</v>
      </c>
      <c r="F5673" s="2">
        <v>1.12192387348217E-4</v>
      </c>
    </row>
    <row r="5674" spans="1:6" x14ac:dyDescent="0.25">
      <c r="A5674">
        <v>5673</v>
      </c>
      <c r="B5674" t="s">
        <v>6477</v>
      </c>
      <c r="C5674" t="s">
        <v>6446</v>
      </c>
      <c r="D5674" t="s">
        <v>6447</v>
      </c>
      <c r="E5674">
        <v>1067</v>
      </c>
      <c r="F5674" s="2">
        <v>9.1395081157846992E-6</v>
      </c>
    </row>
    <row r="5675" spans="1:6" x14ac:dyDescent="0.25">
      <c r="A5675">
        <v>5674</v>
      </c>
      <c r="B5675" t="s">
        <v>6472</v>
      </c>
      <c r="C5675" t="s">
        <v>6446</v>
      </c>
      <c r="D5675" t="s">
        <v>6447</v>
      </c>
      <c r="E5675">
        <v>455</v>
      </c>
      <c r="F5675" s="2">
        <v>3.8973535076682702E-6</v>
      </c>
    </row>
    <row r="5676" spans="1:6" x14ac:dyDescent="0.25">
      <c r="A5676">
        <v>5675</v>
      </c>
      <c r="B5676" t="s">
        <v>6471</v>
      </c>
      <c r="C5676" t="s">
        <v>6446</v>
      </c>
      <c r="D5676" t="s">
        <v>6447</v>
      </c>
      <c r="E5676">
        <v>4316</v>
      </c>
      <c r="F5676" s="2">
        <v>3.6969181844167597E-5</v>
      </c>
    </row>
    <row r="5677" spans="1:6" x14ac:dyDescent="0.25">
      <c r="A5677">
        <v>5676</v>
      </c>
      <c r="B5677" t="s">
        <v>6474</v>
      </c>
      <c r="C5677" t="s">
        <v>6446</v>
      </c>
      <c r="D5677" t="s">
        <v>6447</v>
      </c>
      <c r="E5677">
        <v>34333</v>
      </c>
      <c r="F5677" s="2">
        <v>2.9408316039291103E-4</v>
      </c>
    </row>
    <row r="5678" spans="1:6" x14ac:dyDescent="0.25">
      <c r="A5678">
        <v>5677</v>
      </c>
      <c r="B5678" t="s">
        <v>6473</v>
      </c>
      <c r="C5678" t="s">
        <v>6446</v>
      </c>
      <c r="D5678" t="s">
        <v>6447</v>
      </c>
      <c r="E5678">
        <v>6319</v>
      </c>
      <c r="F5678" s="2">
        <v>5.4126102890012702E-5</v>
      </c>
    </row>
    <row r="5679" spans="1:6" x14ac:dyDescent="0.25">
      <c r="A5679">
        <v>5678</v>
      </c>
      <c r="B5679" t="s">
        <v>6452</v>
      </c>
      <c r="C5679" t="s">
        <v>6446</v>
      </c>
      <c r="D5679" t="s">
        <v>6447</v>
      </c>
      <c r="E5679">
        <v>2872</v>
      </c>
      <c r="F5679" s="2">
        <v>2.46004379648863E-5</v>
      </c>
    </row>
    <row r="5680" spans="1:6" x14ac:dyDescent="0.25">
      <c r="A5680">
        <v>5679</v>
      </c>
      <c r="B5680" t="s">
        <v>6451</v>
      </c>
      <c r="C5680" t="s">
        <v>6446</v>
      </c>
      <c r="D5680" t="s">
        <v>6447</v>
      </c>
      <c r="E5680">
        <v>6194</v>
      </c>
      <c r="F5680" s="2">
        <v>5.3055401376917E-5</v>
      </c>
    </row>
    <row r="5681" spans="1:6" x14ac:dyDescent="0.25">
      <c r="A5681">
        <v>5680</v>
      </c>
      <c r="B5681" t="s">
        <v>6454</v>
      </c>
      <c r="C5681" t="s">
        <v>6446</v>
      </c>
      <c r="D5681" t="s">
        <v>6447</v>
      </c>
      <c r="E5681">
        <v>7451</v>
      </c>
      <c r="F5681" s="2">
        <v>6.3822375792607102E-5</v>
      </c>
    </row>
    <row r="5682" spans="1:6" x14ac:dyDescent="0.25">
      <c r="A5682">
        <v>5681</v>
      </c>
      <c r="B5682" t="s">
        <v>6453</v>
      </c>
      <c r="C5682" t="s">
        <v>6446</v>
      </c>
      <c r="D5682" t="s">
        <v>6447</v>
      </c>
      <c r="E5682">
        <v>3562</v>
      </c>
      <c r="F5682" s="2">
        <v>3.0510710317174401E-5</v>
      </c>
    </row>
    <row r="5683" spans="1:6" x14ac:dyDescent="0.25">
      <c r="A5683">
        <v>5682</v>
      </c>
      <c r="B5683" t="s">
        <v>6448</v>
      </c>
      <c r="C5683" t="s">
        <v>6446</v>
      </c>
      <c r="D5683" t="s">
        <v>6447</v>
      </c>
      <c r="E5683">
        <v>1002</v>
      </c>
      <c r="F5683" s="2">
        <v>8.5827433289749498E-6</v>
      </c>
    </row>
    <row r="5684" spans="1:6" x14ac:dyDescent="0.25">
      <c r="A5684">
        <v>5683</v>
      </c>
      <c r="B5684" t="s">
        <v>6445</v>
      </c>
      <c r="C5684" t="s">
        <v>6446</v>
      </c>
      <c r="D5684" t="s">
        <v>6447</v>
      </c>
      <c r="E5684">
        <v>2418</v>
      </c>
      <c r="F5684" s="2">
        <v>2.0711650069322799E-5</v>
      </c>
    </row>
    <row r="5685" spans="1:6" x14ac:dyDescent="0.25">
      <c r="A5685">
        <v>5684</v>
      </c>
      <c r="B5685" t="s">
        <v>6450</v>
      </c>
      <c r="C5685" t="s">
        <v>6446</v>
      </c>
      <c r="D5685" t="s">
        <v>6447</v>
      </c>
      <c r="E5685">
        <v>13435</v>
      </c>
      <c r="F5685" s="2">
        <v>1.15078998627523E-4</v>
      </c>
    </row>
    <row r="5686" spans="1:6" x14ac:dyDescent="0.25">
      <c r="A5686">
        <v>5685</v>
      </c>
      <c r="B5686" t="s">
        <v>6449</v>
      </c>
      <c r="C5686" t="s">
        <v>6446</v>
      </c>
      <c r="D5686" t="s">
        <v>6447</v>
      </c>
      <c r="E5686">
        <v>1617</v>
      </c>
      <c r="F5686" s="2">
        <v>1.38505947734057E-5</v>
      </c>
    </row>
    <row r="5687" spans="1:6" x14ac:dyDescent="0.25">
      <c r="A5687">
        <v>5686</v>
      </c>
      <c r="B5687" t="s">
        <v>6460</v>
      </c>
      <c r="C5687" t="s">
        <v>6446</v>
      </c>
      <c r="D5687" t="s">
        <v>6447</v>
      </c>
      <c r="E5687">
        <v>1939</v>
      </c>
      <c r="F5687" s="2">
        <v>1.6608721871140199E-5</v>
      </c>
    </row>
    <row r="5688" spans="1:6" x14ac:dyDescent="0.25">
      <c r="A5688">
        <v>5687</v>
      </c>
      <c r="B5688" t="s">
        <v>6459</v>
      </c>
      <c r="C5688" t="s">
        <v>6446</v>
      </c>
      <c r="D5688" t="s">
        <v>6447</v>
      </c>
      <c r="E5688">
        <v>1663</v>
      </c>
      <c r="F5688" s="2">
        <v>1.42446129302249E-5</v>
      </c>
    </row>
    <row r="5689" spans="1:6" x14ac:dyDescent="0.25">
      <c r="A5689">
        <v>5688</v>
      </c>
      <c r="B5689" t="s">
        <v>6462</v>
      </c>
      <c r="C5689" t="s">
        <v>6446</v>
      </c>
      <c r="D5689" t="s">
        <v>6447</v>
      </c>
      <c r="E5689">
        <v>1331</v>
      </c>
      <c r="F5689" s="2">
        <v>1.14008297114428E-5</v>
      </c>
    </row>
    <row r="5690" spans="1:6" x14ac:dyDescent="0.25">
      <c r="A5690">
        <v>5689</v>
      </c>
      <c r="B5690" t="s">
        <v>6461</v>
      </c>
      <c r="C5690" t="s">
        <v>6446</v>
      </c>
      <c r="D5690" t="s">
        <v>6447</v>
      </c>
      <c r="E5690">
        <v>2119</v>
      </c>
      <c r="F5690" s="2">
        <v>1.8150532049997901E-5</v>
      </c>
    </row>
    <row r="5691" spans="1:6" x14ac:dyDescent="0.25">
      <c r="A5691">
        <v>5690</v>
      </c>
      <c r="B5691" t="s">
        <v>6456</v>
      </c>
      <c r="C5691" t="s">
        <v>6446</v>
      </c>
      <c r="D5691" t="s">
        <v>6447</v>
      </c>
      <c r="E5691">
        <v>6524</v>
      </c>
      <c r="F5691" s="2">
        <v>5.5882053371489599E-5</v>
      </c>
    </row>
    <row r="5692" spans="1:6" x14ac:dyDescent="0.25">
      <c r="A5692">
        <v>5691</v>
      </c>
      <c r="B5692" t="s">
        <v>6455</v>
      </c>
      <c r="C5692" t="s">
        <v>6446</v>
      </c>
      <c r="D5692" t="s">
        <v>6447</v>
      </c>
      <c r="E5692">
        <v>2693</v>
      </c>
      <c r="F5692" s="2">
        <v>2.3067193398133301E-5</v>
      </c>
    </row>
    <row r="5693" spans="1:6" x14ac:dyDescent="0.25">
      <c r="A5693">
        <v>5692</v>
      </c>
      <c r="B5693" t="s">
        <v>6458</v>
      </c>
      <c r="C5693" t="s">
        <v>6446</v>
      </c>
      <c r="D5693" t="s">
        <v>6447</v>
      </c>
      <c r="E5693">
        <v>4305</v>
      </c>
      <c r="F5693" s="2">
        <v>3.6874960111015098E-5</v>
      </c>
    </row>
    <row r="5694" spans="1:6" x14ac:dyDescent="0.25">
      <c r="A5694">
        <v>5693</v>
      </c>
      <c r="B5694" t="s">
        <v>6457</v>
      </c>
      <c r="C5694" t="s">
        <v>6446</v>
      </c>
      <c r="D5694" t="s">
        <v>6447</v>
      </c>
      <c r="E5694">
        <v>1040</v>
      </c>
      <c r="F5694" s="2">
        <v>8.9082365889560392E-6</v>
      </c>
    </row>
    <row r="5695" spans="1:6" x14ac:dyDescent="0.25">
      <c r="A5695">
        <v>5694</v>
      </c>
      <c r="B5695" t="s">
        <v>6500</v>
      </c>
      <c r="C5695" t="s">
        <v>6446</v>
      </c>
      <c r="D5695" t="s">
        <v>6447</v>
      </c>
      <c r="E5695">
        <v>17365</v>
      </c>
      <c r="F5695" s="2">
        <v>1.48741854199252E-4</v>
      </c>
    </row>
    <row r="5696" spans="1:6" x14ac:dyDescent="0.25">
      <c r="A5696">
        <v>5695</v>
      </c>
      <c r="B5696" t="s">
        <v>6499</v>
      </c>
      <c r="C5696" t="s">
        <v>6446</v>
      </c>
      <c r="D5696" t="s">
        <v>6447</v>
      </c>
      <c r="E5696">
        <v>5022</v>
      </c>
      <c r="F5696" s="2">
        <v>4.3016503990131898E-5</v>
      </c>
    </row>
    <row r="5697" spans="1:6" x14ac:dyDescent="0.25">
      <c r="A5697">
        <v>5696</v>
      </c>
      <c r="B5697" t="s">
        <v>6502</v>
      </c>
      <c r="C5697" t="s">
        <v>6446</v>
      </c>
      <c r="D5697" t="s">
        <v>6447</v>
      </c>
      <c r="E5697">
        <v>7861</v>
      </c>
      <c r="F5697" s="2">
        <v>6.7334276755561003E-5</v>
      </c>
    </row>
    <row r="5698" spans="1:6" x14ac:dyDescent="0.25">
      <c r="A5698">
        <v>5697</v>
      </c>
      <c r="B5698" t="s">
        <v>6501</v>
      </c>
      <c r="C5698" t="s">
        <v>6446</v>
      </c>
      <c r="D5698" t="s">
        <v>6447</v>
      </c>
      <c r="E5698">
        <v>7330</v>
      </c>
      <c r="F5698" s="2">
        <v>6.2785936727930496E-5</v>
      </c>
    </row>
    <row r="5699" spans="1:6" x14ac:dyDescent="0.25">
      <c r="A5699">
        <v>5698</v>
      </c>
      <c r="B5699" t="s">
        <v>6496</v>
      </c>
      <c r="C5699" t="s">
        <v>6446</v>
      </c>
      <c r="D5699" t="s">
        <v>6447</v>
      </c>
      <c r="E5699">
        <v>2096</v>
      </c>
      <c r="F5699" s="2">
        <v>1.7953522971588299E-5</v>
      </c>
    </row>
    <row r="5700" spans="1:6" x14ac:dyDescent="0.25">
      <c r="A5700">
        <v>5699</v>
      </c>
      <c r="B5700" t="s">
        <v>6495</v>
      </c>
      <c r="C5700" t="s">
        <v>6446</v>
      </c>
      <c r="D5700" t="s">
        <v>6447</v>
      </c>
      <c r="E5700">
        <v>54906</v>
      </c>
      <c r="F5700" s="2">
        <v>4.7030349822424998E-4</v>
      </c>
    </row>
    <row r="5701" spans="1:6" x14ac:dyDescent="0.25">
      <c r="A5701">
        <v>5700</v>
      </c>
      <c r="B5701" t="s">
        <v>6498</v>
      </c>
      <c r="C5701" t="s">
        <v>6446</v>
      </c>
      <c r="D5701" t="s">
        <v>6447</v>
      </c>
      <c r="E5701">
        <v>5306</v>
      </c>
      <c r="F5701" s="2">
        <v>4.5449137827885299E-5</v>
      </c>
    </row>
    <row r="5702" spans="1:6" x14ac:dyDescent="0.25">
      <c r="A5702">
        <v>5701</v>
      </c>
      <c r="B5702" t="s">
        <v>6497</v>
      </c>
      <c r="C5702" t="s">
        <v>6446</v>
      </c>
      <c r="D5702" t="s">
        <v>6447</v>
      </c>
      <c r="E5702">
        <v>4069</v>
      </c>
      <c r="F5702" s="2">
        <v>3.4853475654290498E-5</v>
      </c>
    </row>
    <row r="5703" spans="1:6" x14ac:dyDescent="0.25">
      <c r="A5703">
        <v>5702</v>
      </c>
      <c r="B5703" t="s">
        <v>6508</v>
      </c>
      <c r="C5703" t="s">
        <v>6446</v>
      </c>
      <c r="D5703" t="s">
        <v>6509</v>
      </c>
      <c r="E5703">
        <v>21038</v>
      </c>
      <c r="F5703" s="2">
        <v>1.8020334746005501E-4</v>
      </c>
    </row>
    <row r="5704" spans="1:6" x14ac:dyDescent="0.25">
      <c r="A5704">
        <v>5703</v>
      </c>
      <c r="B5704" t="s">
        <v>6507</v>
      </c>
      <c r="C5704" t="s">
        <v>6446</v>
      </c>
      <c r="D5704" t="s">
        <v>6447</v>
      </c>
      <c r="E5704">
        <v>3326</v>
      </c>
      <c r="F5704" s="2">
        <v>2.84892258604498E-5</v>
      </c>
    </row>
    <row r="5705" spans="1:6" x14ac:dyDescent="0.25">
      <c r="A5705">
        <v>5704</v>
      </c>
      <c r="B5705" t="s">
        <v>6511</v>
      </c>
      <c r="C5705" t="s">
        <v>6446</v>
      </c>
      <c r="D5705" t="s">
        <v>6509</v>
      </c>
      <c r="E5705">
        <v>10924</v>
      </c>
      <c r="F5705" s="2">
        <v>9.3570746632457399E-5</v>
      </c>
    </row>
    <row r="5706" spans="1:6" x14ac:dyDescent="0.25">
      <c r="A5706">
        <v>5705</v>
      </c>
      <c r="B5706" t="s">
        <v>6510</v>
      </c>
      <c r="C5706" t="s">
        <v>6446</v>
      </c>
      <c r="D5706" t="s">
        <v>6509</v>
      </c>
      <c r="E5706">
        <v>17101</v>
      </c>
      <c r="F5706" s="2">
        <v>1.46480532603593E-4</v>
      </c>
    </row>
    <row r="5707" spans="1:6" x14ac:dyDescent="0.25">
      <c r="A5707">
        <v>5706</v>
      </c>
      <c r="B5707" t="s">
        <v>6504</v>
      </c>
      <c r="C5707" t="s">
        <v>6446</v>
      </c>
      <c r="D5707" t="s">
        <v>6447</v>
      </c>
      <c r="E5707">
        <v>481</v>
      </c>
      <c r="F5707" s="2">
        <v>4.1200594223921696E-6</v>
      </c>
    </row>
    <row r="5708" spans="1:6" x14ac:dyDescent="0.25">
      <c r="A5708">
        <v>5707</v>
      </c>
      <c r="B5708" t="s">
        <v>6503</v>
      </c>
      <c r="C5708" t="s">
        <v>6446</v>
      </c>
      <c r="D5708" t="s">
        <v>6447</v>
      </c>
      <c r="E5708">
        <v>13271</v>
      </c>
      <c r="F5708" s="2">
        <v>1.13674238242342E-4</v>
      </c>
    </row>
    <row r="5709" spans="1:6" x14ac:dyDescent="0.25">
      <c r="A5709">
        <v>5708</v>
      </c>
      <c r="B5709" t="s">
        <v>6506</v>
      </c>
      <c r="C5709" t="s">
        <v>6446</v>
      </c>
      <c r="D5709" t="s">
        <v>6447</v>
      </c>
      <c r="E5709">
        <v>2654</v>
      </c>
      <c r="F5709" s="2">
        <v>2.27331345260474E-5</v>
      </c>
    </row>
    <row r="5710" spans="1:6" x14ac:dyDescent="0.25">
      <c r="A5710">
        <v>5709</v>
      </c>
      <c r="B5710" t="s">
        <v>6505</v>
      </c>
      <c r="C5710" t="s">
        <v>6446</v>
      </c>
      <c r="D5710" t="s">
        <v>6447</v>
      </c>
      <c r="E5710">
        <v>1781</v>
      </c>
      <c r="F5710" s="2">
        <v>1.52553551585872E-5</v>
      </c>
    </row>
    <row r="5711" spans="1:6" x14ac:dyDescent="0.25">
      <c r="A5711">
        <v>5710</v>
      </c>
      <c r="B5711" t="s">
        <v>6484</v>
      </c>
      <c r="C5711" t="s">
        <v>6446</v>
      </c>
      <c r="D5711" t="s">
        <v>6447</v>
      </c>
      <c r="E5711">
        <v>2745</v>
      </c>
      <c r="F5711" s="2">
        <v>2.35126052275811E-5</v>
      </c>
    </row>
    <row r="5712" spans="1:6" x14ac:dyDescent="0.25">
      <c r="A5712">
        <v>5711</v>
      </c>
      <c r="B5712" t="s">
        <v>6483</v>
      </c>
      <c r="C5712" t="s">
        <v>6446</v>
      </c>
      <c r="D5712" t="s">
        <v>6447</v>
      </c>
      <c r="E5712">
        <v>4197</v>
      </c>
      <c r="F5712" s="2">
        <v>3.5949874003700499E-5</v>
      </c>
    </row>
    <row r="5713" spans="1:6" x14ac:dyDescent="0.25">
      <c r="A5713">
        <v>5712</v>
      </c>
      <c r="B5713" t="s">
        <v>6486</v>
      </c>
      <c r="C5713" t="s">
        <v>6446</v>
      </c>
      <c r="D5713" t="s">
        <v>6447</v>
      </c>
      <c r="E5713">
        <v>2200</v>
      </c>
      <c r="F5713" s="2">
        <v>1.88443466304839E-5</v>
      </c>
    </row>
    <row r="5714" spans="1:6" x14ac:dyDescent="0.25">
      <c r="A5714">
        <v>5713</v>
      </c>
      <c r="B5714" t="s">
        <v>6485</v>
      </c>
      <c r="C5714" t="s">
        <v>6446</v>
      </c>
      <c r="D5714" t="s">
        <v>6447</v>
      </c>
      <c r="E5714">
        <v>2819</v>
      </c>
      <c r="F5714" s="2">
        <v>2.41464605233337E-5</v>
      </c>
    </row>
    <row r="5715" spans="1:6" x14ac:dyDescent="0.25">
      <c r="A5715">
        <v>5714</v>
      </c>
      <c r="B5715" t="s">
        <v>6480</v>
      </c>
      <c r="C5715" t="s">
        <v>6446</v>
      </c>
      <c r="D5715" t="s">
        <v>6447</v>
      </c>
      <c r="E5715">
        <v>2914</v>
      </c>
      <c r="F5715" s="2">
        <v>2.4960193673286401E-5</v>
      </c>
    </row>
    <row r="5716" spans="1:6" x14ac:dyDescent="0.25">
      <c r="A5716">
        <v>5715</v>
      </c>
      <c r="B5716" t="s">
        <v>6479</v>
      </c>
      <c r="C5716" t="s">
        <v>6446</v>
      </c>
      <c r="D5716" t="s">
        <v>6447</v>
      </c>
      <c r="E5716">
        <v>768</v>
      </c>
      <c r="F5716" s="2">
        <v>6.5783900964598398E-6</v>
      </c>
    </row>
    <row r="5717" spans="1:6" x14ac:dyDescent="0.25">
      <c r="A5717">
        <v>5716</v>
      </c>
      <c r="B5717" t="s">
        <v>6482</v>
      </c>
      <c r="C5717" t="s">
        <v>6446</v>
      </c>
      <c r="D5717" t="s">
        <v>6447</v>
      </c>
      <c r="E5717">
        <v>858</v>
      </c>
      <c r="F5717" s="2">
        <v>7.3492951858887297E-6</v>
      </c>
    </row>
    <row r="5718" spans="1:6" x14ac:dyDescent="0.25">
      <c r="A5718">
        <v>5717</v>
      </c>
      <c r="B5718" t="s">
        <v>6481</v>
      </c>
      <c r="C5718" t="s">
        <v>6446</v>
      </c>
      <c r="D5718" t="s">
        <v>6447</v>
      </c>
      <c r="E5718">
        <v>16999</v>
      </c>
      <c r="F5718" s="2">
        <v>1.45606840168907E-4</v>
      </c>
    </row>
    <row r="5719" spans="1:6" x14ac:dyDescent="0.25">
      <c r="A5719">
        <v>5718</v>
      </c>
      <c r="B5719" t="s">
        <v>6492</v>
      </c>
      <c r="C5719" t="s">
        <v>6446</v>
      </c>
      <c r="D5719" t="s">
        <v>6447</v>
      </c>
      <c r="E5719">
        <v>1082</v>
      </c>
      <c r="F5719" s="2">
        <v>9.2679922973561794E-6</v>
      </c>
    </row>
    <row r="5720" spans="1:6" x14ac:dyDescent="0.25">
      <c r="A5720">
        <v>5719</v>
      </c>
      <c r="B5720" t="s">
        <v>6491</v>
      </c>
      <c r="C5720" t="s">
        <v>6446</v>
      </c>
      <c r="D5720" t="s">
        <v>6447</v>
      </c>
      <c r="E5720">
        <v>14218</v>
      </c>
      <c r="F5720" s="2">
        <v>1.2178587290555499E-4</v>
      </c>
    </row>
    <row r="5721" spans="1:6" x14ac:dyDescent="0.25">
      <c r="A5721">
        <v>5720</v>
      </c>
      <c r="B5721" t="s">
        <v>6494</v>
      </c>
      <c r="C5721" t="s">
        <v>6446</v>
      </c>
      <c r="D5721" t="s">
        <v>6447</v>
      </c>
      <c r="E5721">
        <v>5935</v>
      </c>
      <c r="F5721" s="2">
        <v>5.08369078417828E-5</v>
      </c>
    </row>
    <row r="5722" spans="1:6" x14ac:dyDescent="0.25">
      <c r="A5722">
        <v>5721</v>
      </c>
      <c r="B5722" t="s">
        <v>6493</v>
      </c>
      <c r="C5722" t="s">
        <v>6446</v>
      </c>
      <c r="D5722" t="s">
        <v>6447</v>
      </c>
      <c r="E5722">
        <v>15927</v>
      </c>
      <c r="F5722" s="2">
        <v>1.3642450399259899E-4</v>
      </c>
    </row>
    <row r="5723" spans="1:6" x14ac:dyDescent="0.25">
      <c r="A5723">
        <v>5722</v>
      </c>
      <c r="B5723" t="s">
        <v>6488</v>
      </c>
      <c r="C5723" t="s">
        <v>6446</v>
      </c>
      <c r="D5723" t="s">
        <v>6447</v>
      </c>
      <c r="E5723">
        <v>3663</v>
      </c>
      <c r="F5723" s="2">
        <v>3.13758371397557E-5</v>
      </c>
    </row>
    <row r="5724" spans="1:6" x14ac:dyDescent="0.25">
      <c r="A5724">
        <v>5723</v>
      </c>
      <c r="B5724" t="s">
        <v>6487</v>
      </c>
      <c r="C5724" t="s">
        <v>6446</v>
      </c>
      <c r="D5724" t="s">
        <v>6447</v>
      </c>
      <c r="E5724">
        <v>1954</v>
      </c>
      <c r="F5724" s="2">
        <v>1.6737206052711602E-5</v>
      </c>
    </row>
    <row r="5725" spans="1:6" x14ac:dyDescent="0.25">
      <c r="A5725">
        <v>5724</v>
      </c>
      <c r="B5725" t="s">
        <v>6490</v>
      </c>
      <c r="C5725" t="s">
        <v>6446</v>
      </c>
      <c r="D5725" t="s">
        <v>6447</v>
      </c>
      <c r="E5725">
        <v>27329</v>
      </c>
      <c r="F5725" s="2">
        <v>2.3408961321113401E-4</v>
      </c>
    </row>
    <row r="5726" spans="1:6" x14ac:dyDescent="0.25">
      <c r="A5726">
        <v>5725</v>
      </c>
      <c r="B5726" t="s">
        <v>6489</v>
      </c>
      <c r="C5726" t="s">
        <v>6446</v>
      </c>
      <c r="D5726" t="s">
        <v>6447</v>
      </c>
      <c r="E5726">
        <v>1149</v>
      </c>
      <c r="F5726" s="2">
        <v>9.8418883083754703E-6</v>
      </c>
    </row>
    <row r="5727" spans="1:6" x14ac:dyDescent="0.25">
      <c r="A5727">
        <v>5726</v>
      </c>
      <c r="B5727" t="s">
        <v>6577</v>
      </c>
      <c r="C5727" t="s">
        <v>6446</v>
      </c>
      <c r="D5727" t="s">
        <v>6551</v>
      </c>
      <c r="E5727">
        <v>200154</v>
      </c>
      <c r="F5727" s="2">
        <v>1.7144415252172199E-3</v>
      </c>
    </row>
    <row r="5728" spans="1:6" x14ac:dyDescent="0.25">
      <c r="A5728">
        <v>5727</v>
      </c>
      <c r="B5728" t="s">
        <v>6665</v>
      </c>
      <c r="C5728" t="s">
        <v>6446</v>
      </c>
      <c r="D5728" t="s">
        <v>6602</v>
      </c>
      <c r="E5728">
        <v>4737</v>
      </c>
      <c r="F5728" s="2">
        <v>4.0575304540273801E-5</v>
      </c>
    </row>
    <row r="5729" spans="1:6" x14ac:dyDescent="0.25">
      <c r="A5729">
        <v>5728</v>
      </c>
      <c r="B5729" t="s">
        <v>6664</v>
      </c>
      <c r="C5729" t="s">
        <v>6446</v>
      </c>
      <c r="D5729" t="s">
        <v>6602</v>
      </c>
      <c r="E5729">
        <v>8642</v>
      </c>
      <c r="F5729" s="2">
        <v>7.4024019809382794E-5</v>
      </c>
    </row>
    <row r="5730" spans="1:6" x14ac:dyDescent="0.25">
      <c r="A5730">
        <v>5729</v>
      </c>
      <c r="B5730" t="s">
        <v>6667</v>
      </c>
      <c r="C5730" t="s">
        <v>6446</v>
      </c>
      <c r="D5730" t="s">
        <v>6602</v>
      </c>
      <c r="E5730">
        <v>8297</v>
      </c>
      <c r="F5730" s="2">
        <v>7.1068883633238701E-5</v>
      </c>
    </row>
    <row r="5731" spans="1:6" x14ac:dyDescent="0.25">
      <c r="A5731">
        <v>5730</v>
      </c>
      <c r="B5731" t="s">
        <v>6666</v>
      </c>
      <c r="C5731" t="s">
        <v>6446</v>
      </c>
      <c r="D5731" t="s">
        <v>6602</v>
      </c>
      <c r="E5731">
        <v>1503</v>
      </c>
      <c r="F5731" s="2">
        <v>1.28741149934624E-5</v>
      </c>
    </row>
    <row r="5732" spans="1:6" x14ac:dyDescent="0.25">
      <c r="A5732">
        <v>5731</v>
      </c>
      <c r="B5732" t="s">
        <v>6661</v>
      </c>
      <c r="C5732" t="s">
        <v>6446</v>
      </c>
      <c r="D5732" t="s">
        <v>6602</v>
      </c>
      <c r="E5732">
        <v>6119</v>
      </c>
      <c r="F5732" s="2">
        <v>5.2412980469059599E-5</v>
      </c>
    </row>
    <row r="5733" spans="1:6" x14ac:dyDescent="0.25">
      <c r="A5733">
        <v>5732</v>
      </c>
      <c r="B5733" t="s">
        <v>6660</v>
      </c>
      <c r="C5733" t="s">
        <v>6446</v>
      </c>
      <c r="D5733" t="s">
        <v>6602</v>
      </c>
      <c r="E5733">
        <v>1721</v>
      </c>
      <c r="F5733" s="2">
        <v>1.47414184323013E-5</v>
      </c>
    </row>
    <row r="5734" spans="1:6" x14ac:dyDescent="0.25">
      <c r="A5734">
        <v>5733</v>
      </c>
      <c r="B5734" t="s">
        <v>6663</v>
      </c>
      <c r="C5734" t="s">
        <v>6446</v>
      </c>
      <c r="D5734" t="s">
        <v>6602</v>
      </c>
      <c r="E5734">
        <v>9854</v>
      </c>
      <c r="F5734" s="2">
        <v>8.4405541680358394E-5</v>
      </c>
    </row>
    <row r="5735" spans="1:6" x14ac:dyDescent="0.25">
      <c r="A5735">
        <v>5734</v>
      </c>
      <c r="B5735" t="s">
        <v>6662</v>
      </c>
      <c r="C5735" t="s">
        <v>6446</v>
      </c>
      <c r="D5735" t="s">
        <v>6602</v>
      </c>
      <c r="E5735">
        <v>10734</v>
      </c>
      <c r="F5735" s="2">
        <v>9.1943280332551996E-5</v>
      </c>
    </row>
    <row r="5736" spans="1:6" x14ac:dyDescent="0.25">
      <c r="A5736">
        <v>5735</v>
      </c>
      <c r="B5736" t="s">
        <v>6673</v>
      </c>
      <c r="C5736" t="s">
        <v>6446</v>
      </c>
      <c r="D5736" t="s">
        <v>6602</v>
      </c>
      <c r="E5736">
        <v>1923</v>
      </c>
      <c r="F5736" s="2">
        <v>1.6471672077463901E-5</v>
      </c>
    </row>
    <row r="5737" spans="1:6" x14ac:dyDescent="0.25">
      <c r="A5737">
        <v>5736</v>
      </c>
      <c r="B5737" t="s">
        <v>6672</v>
      </c>
      <c r="C5737" t="s">
        <v>6446</v>
      </c>
      <c r="D5737" t="s">
        <v>6602</v>
      </c>
      <c r="E5737">
        <v>6975</v>
      </c>
      <c r="F5737" s="2">
        <v>5.9745144430738797E-5</v>
      </c>
    </row>
    <row r="5738" spans="1:6" x14ac:dyDescent="0.25">
      <c r="A5738">
        <v>5737</v>
      </c>
      <c r="B5738" t="s">
        <v>6675</v>
      </c>
      <c r="C5738" t="s">
        <v>6446</v>
      </c>
      <c r="D5738" t="s">
        <v>6602</v>
      </c>
      <c r="E5738">
        <v>5542</v>
      </c>
      <c r="F5738" s="2">
        <v>4.7470622284610002E-5</v>
      </c>
    </row>
    <row r="5739" spans="1:6" x14ac:dyDescent="0.25">
      <c r="A5739">
        <v>5738</v>
      </c>
      <c r="B5739" t="s">
        <v>6674</v>
      </c>
      <c r="C5739" t="s">
        <v>6446</v>
      </c>
      <c r="D5739" t="s">
        <v>6602</v>
      </c>
      <c r="E5739">
        <v>4065</v>
      </c>
      <c r="F5739" s="2">
        <v>3.4819213205871401E-5</v>
      </c>
    </row>
    <row r="5740" spans="1:6" x14ac:dyDescent="0.25">
      <c r="A5740">
        <v>5739</v>
      </c>
      <c r="B5740" t="s">
        <v>6669</v>
      </c>
      <c r="C5740" t="s">
        <v>6446</v>
      </c>
      <c r="D5740" t="s">
        <v>6602</v>
      </c>
      <c r="E5740">
        <v>5902</v>
      </c>
      <c r="F5740" s="2">
        <v>5.05542426423255E-5</v>
      </c>
    </row>
    <row r="5741" spans="1:6" x14ac:dyDescent="0.25">
      <c r="A5741">
        <v>5740</v>
      </c>
      <c r="B5741" t="s">
        <v>6668</v>
      </c>
      <c r="C5741" t="s">
        <v>6446</v>
      </c>
      <c r="D5741" t="s">
        <v>6602</v>
      </c>
      <c r="E5741">
        <v>5792</v>
      </c>
      <c r="F5741" s="2">
        <v>4.9612025310801298E-5</v>
      </c>
    </row>
    <row r="5742" spans="1:6" x14ac:dyDescent="0.25">
      <c r="A5742">
        <v>5741</v>
      </c>
      <c r="B5742" t="s">
        <v>6671</v>
      </c>
      <c r="C5742" t="s">
        <v>6446</v>
      </c>
      <c r="D5742" t="s">
        <v>6602</v>
      </c>
      <c r="E5742">
        <v>3032</v>
      </c>
      <c r="F5742" s="2">
        <v>2.59709359016488E-5</v>
      </c>
    </row>
    <row r="5743" spans="1:6" x14ac:dyDescent="0.25">
      <c r="A5743">
        <v>5742</v>
      </c>
      <c r="B5743" t="s">
        <v>6670</v>
      </c>
      <c r="C5743" t="s">
        <v>6446</v>
      </c>
      <c r="D5743" t="s">
        <v>6602</v>
      </c>
      <c r="E5743">
        <v>3600</v>
      </c>
      <c r="F5743" s="2">
        <v>3.08362035771555E-5</v>
      </c>
    </row>
    <row r="5744" spans="1:6" x14ac:dyDescent="0.25">
      <c r="A5744">
        <v>5743</v>
      </c>
      <c r="B5744" t="s">
        <v>6649</v>
      </c>
      <c r="C5744" t="s">
        <v>6446</v>
      </c>
      <c r="D5744" t="s">
        <v>6602</v>
      </c>
      <c r="E5744">
        <v>2677</v>
      </c>
      <c r="F5744" s="2">
        <v>2.2930143604456999E-5</v>
      </c>
    </row>
    <row r="5745" spans="1:6" x14ac:dyDescent="0.25">
      <c r="A5745">
        <v>5744</v>
      </c>
      <c r="B5745" t="s">
        <v>6648</v>
      </c>
      <c r="C5745" t="s">
        <v>6446</v>
      </c>
      <c r="D5745" t="s">
        <v>6602</v>
      </c>
      <c r="E5745">
        <v>13881</v>
      </c>
      <c r="F5745" s="2">
        <v>1.18899261626249E-4</v>
      </c>
    </row>
    <row r="5746" spans="1:6" x14ac:dyDescent="0.25">
      <c r="A5746">
        <v>5745</v>
      </c>
      <c r="B5746" t="s">
        <v>6651</v>
      </c>
      <c r="C5746" t="s">
        <v>6446</v>
      </c>
      <c r="D5746" t="s">
        <v>6602</v>
      </c>
      <c r="E5746">
        <v>5091</v>
      </c>
      <c r="F5746" s="2">
        <v>4.3607531225360797E-5</v>
      </c>
    </row>
    <row r="5747" spans="1:6" x14ac:dyDescent="0.25">
      <c r="A5747">
        <v>5746</v>
      </c>
      <c r="B5747" t="s">
        <v>6650</v>
      </c>
      <c r="C5747" t="s">
        <v>6446</v>
      </c>
      <c r="D5747" t="s">
        <v>6602</v>
      </c>
      <c r="E5747">
        <v>3416</v>
      </c>
      <c r="F5747" s="2">
        <v>2.9260130949878698E-5</v>
      </c>
    </row>
    <row r="5748" spans="1:6" x14ac:dyDescent="0.25">
      <c r="A5748">
        <v>5747</v>
      </c>
      <c r="B5748" t="s">
        <v>6645</v>
      </c>
      <c r="C5748" t="s">
        <v>6446</v>
      </c>
      <c r="D5748" t="s">
        <v>6602</v>
      </c>
      <c r="E5748">
        <v>2209</v>
      </c>
      <c r="F5748" s="2">
        <v>1.89214371394268E-5</v>
      </c>
    </row>
    <row r="5749" spans="1:6" x14ac:dyDescent="0.25">
      <c r="A5749">
        <v>5748</v>
      </c>
      <c r="B5749" t="s">
        <v>6644</v>
      </c>
      <c r="C5749" t="s">
        <v>6446</v>
      </c>
      <c r="D5749" t="s">
        <v>6602</v>
      </c>
      <c r="E5749">
        <v>7307</v>
      </c>
      <c r="F5749" s="2">
        <v>6.2588927649520897E-5</v>
      </c>
    </row>
    <row r="5750" spans="1:6" x14ac:dyDescent="0.25">
      <c r="A5750">
        <v>5749</v>
      </c>
      <c r="B5750" t="s">
        <v>6647</v>
      </c>
      <c r="C5750" t="s">
        <v>6446</v>
      </c>
      <c r="D5750" t="s">
        <v>6602</v>
      </c>
      <c r="E5750">
        <v>3729</v>
      </c>
      <c r="F5750" s="2">
        <v>3.1941167538670198E-5</v>
      </c>
    </row>
    <row r="5751" spans="1:6" x14ac:dyDescent="0.25">
      <c r="A5751">
        <v>5750</v>
      </c>
      <c r="B5751" t="s">
        <v>6646</v>
      </c>
      <c r="C5751" t="s">
        <v>6446</v>
      </c>
      <c r="D5751" t="s">
        <v>6602</v>
      </c>
      <c r="E5751">
        <v>3684</v>
      </c>
      <c r="F5751" s="2">
        <v>3.1555714993955798E-5</v>
      </c>
    </row>
    <row r="5752" spans="1:6" x14ac:dyDescent="0.25">
      <c r="A5752">
        <v>5751</v>
      </c>
      <c r="B5752" t="s">
        <v>6657</v>
      </c>
      <c r="C5752" t="s">
        <v>6446</v>
      </c>
      <c r="D5752" t="s">
        <v>6602</v>
      </c>
      <c r="E5752">
        <v>5622</v>
      </c>
      <c r="F5752" s="2">
        <v>4.8155871252991203E-5</v>
      </c>
    </row>
    <row r="5753" spans="1:6" x14ac:dyDescent="0.25">
      <c r="A5753">
        <v>5752</v>
      </c>
      <c r="B5753" t="s">
        <v>6656</v>
      </c>
      <c r="C5753" t="s">
        <v>6446</v>
      </c>
      <c r="D5753" t="s">
        <v>6602</v>
      </c>
      <c r="E5753">
        <v>2359</v>
      </c>
      <c r="F5753" s="2">
        <v>2.0206278955141598E-5</v>
      </c>
    </row>
    <row r="5754" spans="1:6" x14ac:dyDescent="0.25">
      <c r="A5754">
        <v>5753</v>
      </c>
      <c r="B5754" t="s">
        <v>6659</v>
      </c>
      <c r="C5754" t="s">
        <v>6446</v>
      </c>
      <c r="D5754" t="s">
        <v>6602</v>
      </c>
      <c r="E5754">
        <v>9323</v>
      </c>
      <c r="F5754" s="2">
        <v>7.9857201652727995E-5</v>
      </c>
    </row>
    <row r="5755" spans="1:6" x14ac:dyDescent="0.25">
      <c r="A5755">
        <v>5754</v>
      </c>
      <c r="B5755" t="s">
        <v>6658</v>
      </c>
      <c r="C5755" t="s">
        <v>6446</v>
      </c>
      <c r="D5755" t="s">
        <v>6602</v>
      </c>
      <c r="E5755">
        <v>1554</v>
      </c>
      <c r="F5755" s="2">
        <v>1.3310961210805499E-5</v>
      </c>
    </row>
    <row r="5756" spans="1:6" x14ac:dyDescent="0.25">
      <c r="A5756">
        <v>5755</v>
      </c>
      <c r="B5756" t="s">
        <v>6653</v>
      </c>
      <c r="C5756" t="s">
        <v>6446</v>
      </c>
      <c r="D5756" t="s">
        <v>6602</v>
      </c>
      <c r="E5756">
        <v>5514</v>
      </c>
      <c r="F5756" s="2">
        <v>4.7230785145676501E-5</v>
      </c>
    </row>
    <row r="5757" spans="1:6" x14ac:dyDescent="0.25">
      <c r="A5757">
        <v>5756</v>
      </c>
      <c r="B5757" t="s">
        <v>6652</v>
      </c>
      <c r="C5757" t="s">
        <v>6446</v>
      </c>
      <c r="D5757" t="s">
        <v>6602</v>
      </c>
      <c r="E5757">
        <v>31688</v>
      </c>
      <c r="F5757" s="2">
        <v>2.7142711637580702E-4</v>
      </c>
    </row>
    <row r="5758" spans="1:6" x14ac:dyDescent="0.25">
      <c r="A5758">
        <v>5757</v>
      </c>
      <c r="B5758" t="s">
        <v>6655</v>
      </c>
      <c r="C5758" t="s">
        <v>6446</v>
      </c>
      <c r="D5758" t="s">
        <v>6602</v>
      </c>
      <c r="E5758">
        <v>8211</v>
      </c>
      <c r="F5758" s="2">
        <v>7.0332240992228902E-5</v>
      </c>
    </row>
    <row r="5759" spans="1:6" x14ac:dyDescent="0.25">
      <c r="A5759">
        <v>5758</v>
      </c>
      <c r="B5759" t="s">
        <v>6654</v>
      </c>
      <c r="C5759" t="s">
        <v>6446</v>
      </c>
      <c r="D5759" t="s">
        <v>6602</v>
      </c>
      <c r="E5759">
        <v>2456</v>
      </c>
      <c r="F5759" s="2">
        <v>2.1037143329303899E-5</v>
      </c>
    </row>
    <row r="5760" spans="1:6" x14ac:dyDescent="0.25">
      <c r="A5760">
        <v>5759</v>
      </c>
      <c r="B5760" t="s">
        <v>6696</v>
      </c>
      <c r="C5760" t="s">
        <v>6446</v>
      </c>
      <c r="D5760" t="s">
        <v>6602</v>
      </c>
      <c r="E5760">
        <v>10487</v>
      </c>
      <c r="F5760" s="2">
        <v>8.9827574142675005E-5</v>
      </c>
    </row>
    <row r="5761" spans="1:6" x14ac:dyDescent="0.25">
      <c r="A5761">
        <v>5760</v>
      </c>
      <c r="B5761" t="s">
        <v>6695</v>
      </c>
      <c r="C5761" t="s">
        <v>6446</v>
      </c>
      <c r="D5761" t="s">
        <v>6602</v>
      </c>
      <c r="E5761">
        <v>5448</v>
      </c>
      <c r="F5761" s="2">
        <v>4.6665454746762003E-5</v>
      </c>
    </row>
    <row r="5762" spans="1:6" x14ac:dyDescent="0.25">
      <c r="A5762">
        <v>5761</v>
      </c>
      <c r="B5762" t="s">
        <v>6699</v>
      </c>
      <c r="C5762" t="s">
        <v>6446</v>
      </c>
      <c r="D5762" t="s">
        <v>6698</v>
      </c>
      <c r="E5762">
        <v>94239</v>
      </c>
      <c r="F5762" s="2">
        <v>8.0721471914098797E-4</v>
      </c>
    </row>
    <row r="5763" spans="1:6" x14ac:dyDescent="0.25">
      <c r="A5763">
        <v>5762</v>
      </c>
      <c r="B5763" t="s">
        <v>6697</v>
      </c>
      <c r="C5763" t="s">
        <v>6446</v>
      </c>
      <c r="D5763" t="s">
        <v>6698</v>
      </c>
      <c r="E5763">
        <v>100052</v>
      </c>
      <c r="F5763" s="2">
        <v>8.5700662230599005E-4</v>
      </c>
    </row>
    <row r="5764" spans="1:6" x14ac:dyDescent="0.25">
      <c r="A5764">
        <v>5763</v>
      </c>
      <c r="B5764" t="s">
        <v>6693</v>
      </c>
      <c r="C5764" t="s">
        <v>6446</v>
      </c>
      <c r="D5764" t="s">
        <v>6602</v>
      </c>
      <c r="E5764">
        <v>2058</v>
      </c>
      <c r="F5764" s="2">
        <v>1.7628029711607199E-5</v>
      </c>
    </row>
    <row r="5765" spans="1:6" x14ac:dyDescent="0.25">
      <c r="A5765">
        <v>5764</v>
      </c>
      <c r="B5765" t="s">
        <v>6692</v>
      </c>
      <c r="C5765" t="s">
        <v>6446</v>
      </c>
      <c r="D5765" t="s">
        <v>6602</v>
      </c>
      <c r="E5765">
        <v>7296</v>
      </c>
      <c r="F5765" s="2">
        <v>6.2494705916368506E-5</v>
      </c>
    </row>
    <row r="5766" spans="1:6" x14ac:dyDescent="0.25">
      <c r="A5766">
        <v>5765</v>
      </c>
      <c r="B5766" t="s">
        <v>1832</v>
      </c>
      <c r="C5766" t="s">
        <v>6446</v>
      </c>
      <c r="D5766" t="s">
        <v>6602</v>
      </c>
      <c r="E5766">
        <v>2473</v>
      </c>
      <c r="F5766" s="2">
        <v>2.11827587350849E-5</v>
      </c>
    </row>
    <row r="5767" spans="1:6" x14ac:dyDescent="0.25">
      <c r="A5767">
        <v>5766</v>
      </c>
      <c r="B5767" t="s">
        <v>6694</v>
      </c>
      <c r="C5767" t="s">
        <v>6446</v>
      </c>
      <c r="D5767" t="s">
        <v>6602</v>
      </c>
      <c r="E5767">
        <v>2105</v>
      </c>
      <c r="F5767" s="2">
        <v>1.8030613480531198E-5</v>
      </c>
    </row>
    <row r="5768" spans="1:6" x14ac:dyDescent="0.25">
      <c r="A5768">
        <v>5767</v>
      </c>
      <c r="B5768" t="s">
        <v>6705</v>
      </c>
      <c r="C5768" t="s">
        <v>6446</v>
      </c>
      <c r="D5768" t="s">
        <v>6698</v>
      </c>
      <c r="E5768">
        <v>6755</v>
      </c>
      <c r="F5768" s="2">
        <v>5.78607097676904E-5</v>
      </c>
    </row>
    <row r="5769" spans="1:6" x14ac:dyDescent="0.25">
      <c r="A5769">
        <v>5768</v>
      </c>
      <c r="B5769" t="s">
        <v>6704</v>
      </c>
      <c r="C5769" t="s">
        <v>6446</v>
      </c>
      <c r="D5769" t="s">
        <v>6698</v>
      </c>
      <c r="E5769">
        <v>13916</v>
      </c>
      <c r="F5769" s="2">
        <v>1.19199058049916E-4</v>
      </c>
    </row>
    <row r="5770" spans="1:6" x14ac:dyDescent="0.25">
      <c r="A5770">
        <v>5769</v>
      </c>
      <c r="B5770" t="s">
        <v>6707</v>
      </c>
      <c r="C5770" t="s">
        <v>6446</v>
      </c>
      <c r="D5770" t="s">
        <v>6698</v>
      </c>
      <c r="E5770">
        <v>14293</v>
      </c>
      <c r="F5770" s="2">
        <v>1.22428293813412E-4</v>
      </c>
    </row>
    <row r="5771" spans="1:6" x14ac:dyDescent="0.25">
      <c r="A5771">
        <v>5770</v>
      </c>
      <c r="B5771" t="s">
        <v>6706</v>
      </c>
      <c r="C5771" t="s">
        <v>6446</v>
      </c>
      <c r="D5771" t="s">
        <v>6698</v>
      </c>
      <c r="E5771">
        <v>55842</v>
      </c>
      <c r="F5771" s="2">
        <v>4.7832091115431098E-4</v>
      </c>
    </row>
    <row r="5772" spans="1:6" x14ac:dyDescent="0.25">
      <c r="A5772">
        <v>5771</v>
      </c>
      <c r="B5772" t="s">
        <v>6701</v>
      </c>
      <c r="C5772" t="s">
        <v>6446</v>
      </c>
      <c r="D5772" t="s">
        <v>6698</v>
      </c>
      <c r="E5772">
        <v>30422</v>
      </c>
      <c r="F5772" s="2">
        <v>2.6058305145117399E-4</v>
      </c>
    </row>
    <row r="5773" spans="1:6" x14ac:dyDescent="0.25">
      <c r="A5773">
        <v>5772</v>
      </c>
      <c r="B5773" t="s">
        <v>6700</v>
      </c>
      <c r="C5773" t="s">
        <v>6446</v>
      </c>
      <c r="D5773" t="s">
        <v>6698</v>
      </c>
      <c r="E5773">
        <v>54678</v>
      </c>
      <c r="F5773" s="2">
        <v>4.6835053866436401E-4</v>
      </c>
    </row>
    <row r="5774" spans="1:6" x14ac:dyDescent="0.25">
      <c r="A5774">
        <v>5773</v>
      </c>
      <c r="B5774" t="s">
        <v>6703</v>
      </c>
      <c r="C5774" t="s">
        <v>6446</v>
      </c>
      <c r="D5774" t="s">
        <v>6698</v>
      </c>
      <c r="E5774">
        <v>9333</v>
      </c>
      <c r="F5774" s="2">
        <v>7.9942857773775594E-5</v>
      </c>
    </row>
    <row r="5775" spans="1:6" x14ac:dyDescent="0.25">
      <c r="A5775">
        <v>5774</v>
      </c>
      <c r="B5775" t="s">
        <v>6702</v>
      </c>
      <c r="C5775" t="s">
        <v>6446</v>
      </c>
      <c r="D5775" t="s">
        <v>6698</v>
      </c>
      <c r="E5775">
        <v>12193</v>
      </c>
      <c r="F5775" s="2">
        <v>1.0444050839340499E-4</v>
      </c>
    </row>
    <row r="5776" spans="1:6" x14ac:dyDescent="0.25">
      <c r="A5776">
        <v>5775</v>
      </c>
      <c r="B5776" t="s">
        <v>6681</v>
      </c>
      <c r="C5776" t="s">
        <v>6446</v>
      </c>
      <c r="D5776" t="s">
        <v>6602</v>
      </c>
      <c r="E5776">
        <v>1698</v>
      </c>
      <c r="F5776" s="2">
        <v>1.4544409353891701E-5</v>
      </c>
    </row>
    <row r="5777" spans="1:6" x14ac:dyDescent="0.25">
      <c r="A5777">
        <v>5776</v>
      </c>
      <c r="B5777" t="s">
        <v>6680</v>
      </c>
      <c r="C5777" t="s">
        <v>6446</v>
      </c>
      <c r="D5777" t="s">
        <v>6602</v>
      </c>
      <c r="E5777">
        <v>4509</v>
      </c>
      <c r="F5777" s="2">
        <v>3.8622344980387299E-5</v>
      </c>
    </row>
    <row r="5778" spans="1:6" x14ac:dyDescent="0.25">
      <c r="A5778">
        <v>5777</v>
      </c>
      <c r="B5778" t="s">
        <v>6683</v>
      </c>
      <c r="C5778" t="s">
        <v>6446</v>
      </c>
      <c r="D5778" t="s">
        <v>6602</v>
      </c>
      <c r="E5778">
        <v>12643</v>
      </c>
      <c r="F5778" s="2">
        <v>1.0829503384054899E-4</v>
      </c>
    </row>
    <row r="5779" spans="1:6" x14ac:dyDescent="0.25">
      <c r="A5779">
        <v>5778</v>
      </c>
      <c r="B5779" t="s">
        <v>6682</v>
      </c>
      <c r="C5779" t="s">
        <v>6446</v>
      </c>
      <c r="D5779" t="s">
        <v>6602</v>
      </c>
      <c r="E5779">
        <v>14849</v>
      </c>
      <c r="F5779" s="2">
        <v>1.27190774143662E-4</v>
      </c>
    </row>
    <row r="5780" spans="1:6" x14ac:dyDescent="0.25">
      <c r="A5780">
        <v>5779</v>
      </c>
      <c r="B5780" t="s">
        <v>6677</v>
      </c>
      <c r="C5780" t="s">
        <v>6446</v>
      </c>
      <c r="D5780" t="s">
        <v>6602</v>
      </c>
      <c r="E5780">
        <v>3742</v>
      </c>
      <c r="F5780" s="2">
        <v>3.2052520496032197E-5</v>
      </c>
    </row>
    <row r="5781" spans="1:6" x14ac:dyDescent="0.25">
      <c r="A5781">
        <v>5780</v>
      </c>
      <c r="B5781" t="s">
        <v>6676</v>
      </c>
      <c r="C5781" t="s">
        <v>6446</v>
      </c>
      <c r="D5781" t="s">
        <v>6602</v>
      </c>
      <c r="E5781">
        <v>4807</v>
      </c>
      <c r="F5781" s="2">
        <v>4.1174897387607402E-5</v>
      </c>
    </row>
    <row r="5782" spans="1:6" x14ac:dyDescent="0.25">
      <c r="A5782">
        <v>5781</v>
      </c>
      <c r="B5782" t="s">
        <v>6679</v>
      </c>
      <c r="C5782" t="s">
        <v>6446</v>
      </c>
      <c r="D5782" t="s">
        <v>6602</v>
      </c>
      <c r="E5782">
        <v>2426</v>
      </c>
      <c r="F5782" s="2">
        <v>2.0780174966160901E-5</v>
      </c>
    </row>
    <row r="5783" spans="1:6" x14ac:dyDescent="0.25">
      <c r="A5783">
        <v>5782</v>
      </c>
      <c r="B5783" t="s">
        <v>6678</v>
      </c>
      <c r="C5783" t="s">
        <v>6446</v>
      </c>
      <c r="D5783" t="s">
        <v>6602</v>
      </c>
      <c r="E5783">
        <v>14482</v>
      </c>
      <c r="F5783" s="2">
        <v>1.24047194501213E-4</v>
      </c>
    </row>
    <row r="5784" spans="1:6" x14ac:dyDescent="0.25">
      <c r="A5784">
        <v>5783</v>
      </c>
      <c r="B5784" t="s">
        <v>6689</v>
      </c>
      <c r="C5784" t="s">
        <v>6446</v>
      </c>
      <c r="D5784" t="s">
        <v>6602</v>
      </c>
      <c r="E5784">
        <v>12001</v>
      </c>
      <c r="F5784" s="2">
        <v>1.0279591086929E-4</v>
      </c>
    </row>
    <row r="5785" spans="1:6" x14ac:dyDescent="0.25">
      <c r="A5785">
        <v>5784</v>
      </c>
      <c r="B5785" t="s">
        <v>6688</v>
      </c>
      <c r="C5785" t="s">
        <v>6446</v>
      </c>
      <c r="D5785" t="s">
        <v>6602</v>
      </c>
      <c r="E5785">
        <v>5264</v>
      </c>
      <c r="F5785" s="2">
        <v>4.5089382119485198E-5</v>
      </c>
    </row>
    <row r="5786" spans="1:6" x14ac:dyDescent="0.25">
      <c r="A5786">
        <v>5785</v>
      </c>
      <c r="B5786" t="s">
        <v>6691</v>
      </c>
      <c r="C5786" t="s">
        <v>6446</v>
      </c>
      <c r="D5786" t="s">
        <v>6602</v>
      </c>
      <c r="E5786">
        <v>14304</v>
      </c>
      <c r="F5786" s="2">
        <v>1.2252251554656501E-4</v>
      </c>
    </row>
    <row r="5787" spans="1:6" x14ac:dyDescent="0.25">
      <c r="A5787">
        <v>5786</v>
      </c>
      <c r="B5787" t="s">
        <v>6690</v>
      </c>
      <c r="C5787" t="s">
        <v>6446</v>
      </c>
      <c r="D5787" t="s">
        <v>6602</v>
      </c>
      <c r="E5787">
        <v>4479</v>
      </c>
      <c r="F5787" s="2">
        <v>3.8365376617244298E-5</v>
      </c>
    </row>
    <row r="5788" spans="1:6" x14ac:dyDescent="0.25">
      <c r="A5788">
        <v>5787</v>
      </c>
      <c r="B5788" t="s">
        <v>6685</v>
      </c>
      <c r="C5788" t="s">
        <v>6446</v>
      </c>
      <c r="D5788" t="s">
        <v>6602</v>
      </c>
      <c r="E5788">
        <v>2931</v>
      </c>
      <c r="F5788" s="2">
        <v>2.5105809079067399E-5</v>
      </c>
    </row>
    <row r="5789" spans="1:6" x14ac:dyDescent="0.25">
      <c r="A5789">
        <v>5788</v>
      </c>
      <c r="B5789" t="s">
        <v>6684</v>
      </c>
      <c r="C5789" t="s">
        <v>6446</v>
      </c>
      <c r="D5789" t="s">
        <v>6602</v>
      </c>
      <c r="E5789">
        <v>12492</v>
      </c>
      <c r="F5789" s="2">
        <v>1.0700162641273E-4</v>
      </c>
    </row>
    <row r="5790" spans="1:6" x14ac:dyDescent="0.25">
      <c r="A5790">
        <v>5789</v>
      </c>
      <c r="B5790" t="s">
        <v>6687</v>
      </c>
      <c r="C5790" t="s">
        <v>6446</v>
      </c>
      <c r="D5790" t="s">
        <v>6602</v>
      </c>
      <c r="E5790">
        <v>17665</v>
      </c>
      <c r="F5790" s="2">
        <v>1.5131153783068101E-4</v>
      </c>
    </row>
    <row r="5791" spans="1:6" x14ac:dyDescent="0.25">
      <c r="A5791">
        <v>5790</v>
      </c>
      <c r="B5791" t="s">
        <v>6686</v>
      </c>
      <c r="C5791" t="s">
        <v>6446</v>
      </c>
      <c r="D5791" t="s">
        <v>6602</v>
      </c>
      <c r="E5791">
        <v>14277</v>
      </c>
      <c r="F5791" s="2">
        <v>1.2229124401973599E-4</v>
      </c>
    </row>
    <row r="5792" spans="1:6" x14ac:dyDescent="0.25">
      <c r="A5792">
        <v>5791</v>
      </c>
      <c r="B5792" t="s">
        <v>6600</v>
      </c>
      <c r="C5792" t="s">
        <v>6446</v>
      </c>
      <c r="D5792" t="s">
        <v>6581</v>
      </c>
      <c r="E5792">
        <v>8958</v>
      </c>
      <c r="F5792" s="2">
        <v>7.6730753234488595E-5</v>
      </c>
    </row>
    <row r="5793" spans="1:6" x14ac:dyDescent="0.25">
      <c r="A5793">
        <v>5792</v>
      </c>
      <c r="B5793" t="s">
        <v>6599</v>
      </c>
      <c r="C5793" t="s">
        <v>6446</v>
      </c>
      <c r="D5793" t="s">
        <v>6581</v>
      </c>
      <c r="E5793">
        <v>10703</v>
      </c>
      <c r="F5793" s="2">
        <v>9.1677746357304298E-5</v>
      </c>
    </row>
    <row r="5794" spans="1:6" x14ac:dyDescent="0.25">
      <c r="A5794">
        <v>5793</v>
      </c>
      <c r="B5794" t="s">
        <v>6603</v>
      </c>
      <c r="C5794" t="s">
        <v>6446</v>
      </c>
      <c r="D5794" t="s">
        <v>6602</v>
      </c>
      <c r="E5794">
        <v>5611</v>
      </c>
      <c r="F5794" s="2">
        <v>4.8061649519838799E-5</v>
      </c>
    </row>
    <row r="5795" spans="1:6" x14ac:dyDescent="0.25">
      <c r="A5795">
        <v>5794</v>
      </c>
      <c r="B5795" t="s">
        <v>6601</v>
      </c>
      <c r="C5795" t="s">
        <v>6446</v>
      </c>
      <c r="D5795" t="s">
        <v>6602</v>
      </c>
      <c r="E5795">
        <v>6480</v>
      </c>
      <c r="F5795" s="2">
        <v>5.5505166438879902E-5</v>
      </c>
    </row>
    <row r="5796" spans="1:6" x14ac:dyDescent="0.25">
      <c r="A5796">
        <v>5795</v>
      </c>
      <c r="B5796" t="s">
        <v>6596</v>
      </c>
      <c r="C5796" t="s">
        <v>6446</v>
      </c>
      <c r="D5796" t="s">
        <v>6581</v>
      </c>
      <c r="E5796">
        <v>13974</v>
      </c>
      <c r="F5796" s="2">
        <v>1.19695863551992E-4</v>
      </c>
    </row>
    <row r="5797" spans="1:6" x14ac:dyDescent="0.25">
      <c r="A5797">
        <v>5796</v>
      </c>
      <c r="B5797" t="s">
        <v>6595</v>
      </c>
      <c r="C5797" t="s">
        <v>6446</v>
      </c>
      <c r="D5797" t="s">
        <v>6581</v>
      </c>
      <c r="E5797">
        <v>10289</v>
      </c>
      <c r="F5797" s="2">
        <v>8.8131582945931395E-5</v>
      </c>
    </row>
    <row r="5798" spans="1:6" x14ac:dyDescent="0.25">
      <c r="A5798">
        <v>5797</v>
      </c>
      <c r="B5798" t="s">
        <v>6598</v>
      </c>
      <c r="C5798" t="s">
        <v>6446</v>
      </c>
      <c r="D5798" t="s">
        <v>6581</v>
      </c>
      <c r="E5798">
        <v>5461</v>
      </c>
      <c r="F5798" s="2">
        <v>4.6776807704124003E-5</v>
      </c>
    </row>
    <row r="5799" spans="1:6" x14ac:dyDescent="0.25">
      <c r="A5799">
        <v>5798</v>
      </c>
      <c r="B5799" t="s">
        <v>6597</v>
      </c>
      <c r="C5799" t="s">
        <v>6446</v>
      </c>
      <c r="D5799" t="s">
        <v>6581</v>
      </c>
      <c r="E5799">
        <v>19620</v>
      </c>
      <c r="F5799" s="2">
        <v>1.6805730949549799E-4</v>
      </c>
    </row>
    <row r="5800" spans="1:6" x14ac:dyDescent="0.25">
      <c r="A5800">
        <v>5799</v>
      </c>
      <c r="B5800" t="s">
        <v>6609</v>
      </c>
      <c r="C5800" t="s">
        <v>6446</v>
      </c>
      <c r="D5800" t="s">
        <v>6602</v>
      </c>
      <c r="E5800">
        <v>2851</v>
      </c>
      <c r="F5800" s="2">
        <v>2.4420560110686202E-5</v>
      </c>
    </row>
    <row r="5801" spans="1:6" x14ac:dyDescent="0.25">
      <c r="A5801">
        <v>5800</v>
      </c>
      <c r="B5801" t="s">
        <v>6608</v>
      </c>
      <c r="C5801" t="s">
        <v>6446</v>
      </c>
      <c r="D5801" t="s">
        <v>6602</v>
      </c>
      <c r="E5801">
        <v>1879</v>
      </c>
      <c r="F5801" s="2">
        <v>1.60947851448542E-5</v>
      </c>
    </row>
    <row r="5802" spans="1:6" x14ac:dyDescent="0.25">
      <c r="A5802">
        <v>5801</v>
      </c>
      <c r="B5802" t="s">
        <v>6611</v>
      </c>
      <c r="C5802" t="s">
        <v>6446</v>
      </c>
      <c r="D5802" t="s">
        <v>6602</v>
      </c>
      <c r="E5802">
        <v>10760</v>
      </c>
      <c r="F5802" s="2">
        <v>9.21659862472759E-5</v>
      </c>
    </row>
    <row r="5803" spans="1:6" x14ac:dyDescent="0.25">
      <c r="A5803">
        <v>5802</v>
      </c>
      <c r="B5803" t="s">
        <v>6610</v>
      </c>
      <c r="C5803" t="s">
        <v>6446</v>
      </c>
      <c r="D5803" t="s">
        <v>6602</v>
      </c>
      <c r="E5803">
        <v>7264</v>
      </c>
      <c r="F5803" s="2">
        <v>6.2220606329016004E-5</v>
      </c>
    </row>
    <row r="5804" spans="1:6" x14ac:dyDescent="0.25">
      <c r="A5804">
        <v>5803</v>
      </c>
      <c r="B5804" t="s">
        <v>6605</v>
      </c>
      <c r="C5804" t="s">
        <v>6446</v>
      </c>
      <c r="D5804" t="s">
        <v>6602</v>
      </c>
      <c r="E5804">
        <v>4962</v>
      </c>
      <c r="F5804" s="2">
        <v>4.2502567263845998E-5</v>
      </c>
    </row>
    <row r="5805" spans="1:6" x14ac:dyDescent="0.25">
      <c r="A5805">
        <v>5804</v>
      </c>
      <c r="B5805" t="s">
        <v>6604</v>
      </c>
      <c r="C5805" t="s">
        <v>6446</v>
      </c>
      <c r="D5805" t="s">
        <v>6602</v>
      </c>
      <c r="E5805">
        <v>6657</v>
      </c>
      <c r="F5805" s="2">
        <v>5.70212797814234E-5</v>
      </c>
    </row>
    <row r="5806" spans="1:6" x14ac:dyDescent="0.25">
      <c r="A5806">
        <v>5805</v>
      </c>
      <c r="B5806" t="s">
        <v>6607</v>
      </c>
      <c r="C5806" t="s">
        <v>6446</v>
      </c>
      <c r="D5806" t="s">
        <v>6602</v>
      </c>
      <c r="E5806">
        <v>3953</v>
      </c>
      <c r="F5806" s="2">
        <v>3.3859864650137698E-5</v>
      </c>
    </row>
    <row r="5807" spans="1:6" x14ac:dyDescent="0.25">
      <c r="A5807">
        <v>5806</v>
      </c>
      <c r="B5807" t="s">
        <v>6606</v>
      </c>
      <c r="C5807" t="s">
        <v>6446</v>
      </c>
      <c r="D5807" t="s">
        <v>6602</v>
      </c>
      <c r="E5807">
        <v>9755</v>
      </c>
      <c r="F5807" s="2">
        <v>8.3557546081986596E-5</v>
      </c>
    </row>
    <row r="5808" spans="1:6" x14ac:dyDescent="0.25">
      <c r="A5808">
        <v>5807</v>
      </c>
      <c r="B5808" t="s">
        <v>6584</v>
      </c>
      <c r="C5808" t="s">
        <v>6446</v>
      </c>
      <c r="D5808" t="s">
        <v>6581</v>
      </c>
      <c r="E5808">
        <v>6799</v>
      </c>
      <c r="F5808" s="2">
        <v>5.8237596700300097E-5</v>
      </c>
    </row>
    <row r="5809" spans="1:6" x14ac:dyDescent="0.25">
      <c r="A5809">
        <v>5808</v>
      </c>
      <c r="B5809" t="s">
        <v>6583</v>
      </c>
      <c r="C5809" t="s">
        <v>6446</v>
      </c>
      <c r="D5809" t="s">
        <v>6581</v>
      </c>
      <c r="E5809">
        <v>20209</v>
      </c>
      <c r="F5809" s="2">
        <v>1.73102455025204E-4</v>
      </c>
    </row>
    <row r="5810" spans="1:6" x14ac:dyDescent="0.25">
      <c r="A5810">
        <v>5809</v>
      </c>
      <c r="B5810" t="s">
        <v>6586</v>
      </c>
      <c r="C5810" t="s">
        <v>6446</v>
      </c>
      <c r="D5810" t="s">
        <v>6581</v>
      </c>
      <c r="E5810">
        <v>8772</v>
      </c>
      <c r="F5810" s="2">
        <v>7.5137549383002302E-5</v>
      </c>
    </row>
    <row r="5811" spans="1:6" x14ac:dyDescent="0.25">
      <c r="A5811">
        <v>5810</v>
      </c>
      <c r="B5811" t="s">
        <v>6585</v>
      </c>
      <c r="C5811" t="s">
        <v>6446</v>
      </c>
      <c r="D5811" t="s">
        <v>6581</v>
      </c>
      <c r="E5811">
        <v>11745</v>
      </c>
      <c r="F5811" s="2">
        <v>1.0060311417047001E-4</v>
      </c>
    </row>
    <row r="5812" spans="1:6" x14ac:dyDescent="0.25">
      <c r="A5812">
        <v>5811</v>
      </c>
      <c r="B5812" t="s">
        <v>6579</v>
      </c>
      <c r="C5812" t="s">
        <v>6446</v>
      </c>
      <c r="D5812" t="s">
        <v>6551</v>
      </c>
      <c r="E5812">
        <v>14194</v>
      </c>
      <c r="F5812" s="2">
        <v>1.2158029821503999E-4</v>
      </c>
    </row>
    <row r="5813" spans="1:6" x14ac:dyDescent="0.25">
      <c r="A5813">
        <v>5812</v>
      </c>
      <c r="B5813" t="s">
        <v>6578</v>
      </c>
      <c r="C5813" t="s">
        <v>6446</v>
      </c>
      <c r="D5813" t="s">
        <v>6551</v>
      </c>
      <c r="E5813">
        <v>4233</v>
      </c>
      <c r="F5813" s="2">
        <v>3.6258236039472003E-5</v>
      </c>
    </row>
    <row r="5814" spans="1:6" x14ac:dyDescent="0.25">
      <c r="A5814">
        <v>5813</v>
      </c>
      <c r="B5814" t="s">
        <v>6582</v>
      </c>
      <c r="C5814" t="s">
        <v>6446</v>
      </c>
      <c r="D5814" t="s">
        <v>6581</v>
      </c>
      <c r="E5814">
        <v>15896</v>
      </c>
      <c r="F5814" s="2">
        <v>1.36158970017351E-4</v>
      </c>
    </row>
    <row r="5815" spans="1:6" x14ac:dyDescent="0.25">
      <c r="A5815">
        <v>5814</v>
      </c>
      <c r="B5815" t="s">
        <v>6580</v>
      </c>
      <c r="C5815" t="s">
        <v>6446</v>
      </c>
      <c r="D5815" t="s">
        <v>6581</v>
      </c>
      <c r="E5815">
        <v>88812</v>
      </c>
      <c r="F5815" s="2">
        <v>7.6072914224842596E-4</v>
      </c>
    </row>
    <row r="5816" spans="1:6" x14ac:dyDescent="0.25">
      <c r="A5816">
        <v>5815</v>
      </c>
      <c r="B5816" t="s">
        <v>6592</v>
      </c>
      <c r="C5816" t="s">
        <v>6446</v>
      </c>
      <c r="D5816" t="s">
        <v>6581</v>
      </c>
      <c r="E5816">
        <v>31860</v>
      </c>
      <c r="F5816" s="2">
        <v>2.72900401657826E-4</v>
      </c>
    </row>
    <row r="5817" spans="1:6" x14ac:dyDescent="0.25">
      <c r="A5817">
        <v>5816</v>
      </c>
      <c r="B5817" t="s">
        <v>6591</v>
      </c>
      <c r="C5817" t="s">
        <v>6446</v>
      </c>
      <c r="D5817" t="s">
        <v>6581</v>
      </c>
      <c r="E5817">
        <v>15228</v>
      </c>
      <c r="F5817" s="2">
        <v>1.30437141131368E-4</v>
      </c>
    </row>
    <row r="5818" spans="1:6" x14ac:dyDescent="0.25">
      <c r="A5818">
        <v>5817</v>
      </c>
      <c r="B5818" t="s">
        <v>6594</v>
      </c>
      <c r="C5818" t="s">
        <v>6446</v>
      </c>
      <c r="D5818" t="s">
        <v>6581</v>
      </c>
      <c r="E5818">
        <v>6371</v>
      </c>
      <c r="F5818" s="2">
        <v>5.4571514719460498E-5</v>
      </c>
    </row>
    <row r="5819" spans="1:6" x14ac:dyDescent="0.25">
      <c r="A5819">
        <v>5818</v>
      </c>
      <c r="B5819" t="s">
        <v>6593</v>
      </c>
      <c r="C5819" t="s">
        <v>6446</v>
      </c>
      <c r="D5819" t="s">
        <v>6581</v>
      </c>
      <c r="E5819">
        <v>6869</v>
      </c>
      <c r="F5819" s="2">
        <v>5.8837189547633698E-5</v>
      </c>
    </row>
    <row r="5820" spans="1:6" x14ac:dyDescent="0.25">
      <c r="A5820">
        <v>5819</v>
      </c>
      <c r="B5820" t="s">
        <v>6588</v>
      </c>
      <c r="C5820" t="s">
        <v>6446</v>
      </c>
      <c r="D5820" t="s">
        <v>6581</v>
      </c>
      <c r="E5820">
        <v>36955</v>
      </c>
      <c r="F5820" s="2">
        <v>3.1654219533160599E-4</v>
      </c>
    </row>
    <row r="5821" spans="1:6" x14ac:dyDescent="0.25">
      <c r="A5821">
        <v>5820</v>
      </c>
      <c r="B5821" t="s">
        <v>6587</v>
      </c>
      <c r="C5821" t="s">
        <v>6446</v>
      </c>
      <c r="D5821" t="s">
        <v>6581</v>
      </c>
      <c r="E5821">
        <v>39482</v>
      </c>
      <c r="F5821" s="2">
        <v>3.3818749712034803E-4</v>
      </c>
    </row>
    <row r="5822" spans="1:6" x14ac:dyDescent="0.25">
      <c r="A5822">
        <v>5821</v>
      </c>
      <c r="B5822" t="s">
        <v>6590</v>
      </c>
      <c r="C5822" t="s">
        <v>6446</v>
      </c>
      <c r="D5822" t="s">
        <v>6581</v>
      </c>
      <c r="E5822">
        <v>27753</v>
      </c>
      <c r="F5822" s="2">
        <v>2.37721432743555E-4</v>
      </c>
    </row>
    <row r="5823" spans="1:6" x14ac:dyDescent="0.25">
      <c r="A5823">
        <v>5822</v>
      </c>
      <c r="B5823" t="s">
        <v>6589</v>
      </c>
      <c r="C5823" t="s">
        <v>6446</v>
      </c>
      <c r="D5823" t="s">
        <v>6581</v>
      </c>
      <c r="E5823">
        <v>15045</v>
      </c>
      <c r="F5823" s="2">
        <v>1.2886963411619601E-4</v>
      </c>
    </row>
    <row r="5824" spans="1:6" x14ac:dyDescent="0.25">
      <c r="A5824">
        <v>5823</v>
      </c>
      <c r="B5824" t="s">
        <v>6633</v>
      </c>
      <c r="C5824" t="s">
        <v>6446</v>
      </c>
      <c r="D5824" t="s">
        <v>6602</v>
      </c>
      <c r="E5824">
        <v>1928</v>
      </c>
      <c r="F5824" s="2">
        <v>1.6514500137987701E-5</v>
      </c>
    </row>
    <row r="5825" spans="1:6" x14ac:dyDescent="0.25">
      <c r="A5825">
        <v>5824</v>
      </c>
      <c r="B5825" t="s">
        <v>6632</v>
      </c>
      <c r="C5825" t="s">
        <v>6446</v>
      </c>
      <c r="D5825" t="s">
        <v>6602</v>
      </c>
      <c r="E5825">
        <v>1249</v>
      </c>
      <c r="F5825" s="2">
        <v>1.0698449518852E-5</v>
      </c>
    </row>
    <row r="5826" spans="1:6" x14ac:dyDescent="0.25">
      <c r="A5826">
        <v>5825</v>
      </c>
      <c r="B5826" t="s">
        <v>6635</v>
      </c>
      <c r="C5826" t="s">
        <v>6446</v>
      </c>
      <c r="D5826" t="s">
        <v>6602</v>
      </c>
      <c r="E5826">
        <v>89916</v>
      </c>
      <c r="F5826" s="2">
        <v>7.7018557801208801E-4</v>
      </c>
    </row>
    <row r="5827" spans="1:6" x14ac:dyDescent="0.25">
      <c r="A5827">
        <v>5826</v>
      </c>
      <c r="B5827" t="s">
        <v>6634</v>
      </c>
      <c r="C5827" t="s">
        <v>6446</v>
      </c>
      <c r="D5827" t="s">
        <v>6602</v>
      </c>
      <c r="E5827">
        <v>5900</v>
      </c>
      <c r="F5827" s="2">
        <v>5.0537111418115999E-5</v>
      </c>
    </row>
    <row r="5828" spans="1:6" x14ac:dyDescent="0.25">
      <c r="A5828">
        <v>5827</v>
      </c>
      <c r="B5828" t="s">
        <v>6629</v>
      </c>
      <c r="C5828" t="s">
        <v>6446</v>
      </c>
      <c r="D5828" t="s">
        <v>6602</v>
      </c>
      <c r="E5828">
        <v>27214</v>
      </c>
      <c r="F5828" s="2">
        <v>2.33104567819086E-4</v>
      </c>
    </row>
    <row r="5829" spans="1:6" x14ac:dyDescent="0.25">
      <c r="A5829">
        <v>5828</v>
      </c>
      <c r="B5829" t="s">
        <v>6628</v>
      </c>
      <c r="C5829" t="s">
        <v>6446</v>
      </c>
      <c r="D5829" t="s">
        <v>6602</v>
      </c>
      <c r="E5829">
        <v>5402</v>
      </c>
      <c r="F5829" s="2">
        <v>4.6271436589942799E-5</v>
      </c>
    </row>
    <row r="5830" spans="1:6" x14ac:dyDescent="0.25">
      <c r="A5830">
        <v>5829</v>
      </c>
      <c r="B5830" t="s">
        <v>6631</v>
      </c>
      <c r="C5830" t="s">
        <v>6446</v>
      </c>
      <c r="D5830" t="s">
        <v>6602</v>
      </c>
      <c r="E5830">
        <v>20398</v>
      </c>
      <c r="F5830" s="2">
        <v>1.74721355713005E-4</v>
      </c>
    </row>
    <row r="5831" spans="1:6" x14ac:dyDescent="0.25">
      <c r="A5831">
        <v>5830</v>
      </c>
      <c r="B5831" t="s">
        <v>6630</v>
      </c>
      <c r="C5831" t="s">
        <v>6446</v>
      </c>
      <c r="D5831" t="s">
        <v>6602</v>
      </c>
      <c r="E5831">
        <v>15754</v>
      </c>
      <c r="F5831" s="2">
        <v>1.3494265309847399E-4</v>
      </c>
    </row>
    <row r="5832" spans="1:6" x14ac:dyDescent="0.25">
      <c r="A5832">
        <v>5831</v>
      </c>
      <c r="B5832" t="s">
        <v>6641</v>
      </c>
      <c r="C5832" t="s">
        <v>6446</v>
      </c>
      <c r="D5832" t="s">
        <v>6602</v>
      </c>
      <c r="E5832">
        <v>1730</v>
      </c>
      <c r="F5832" s="2">
        <v>1.4818508941244199E-5</v>
      </c>
    </row>
    <row r="5833" spans="1:6" x14ac:dyDescent="0.25">
      <c r="A5833">
        <v>5832</v>
      </c>
      <c r="B5833" t="s">
        <v>6640</v>
      </c>
      <c r="C5833" t="s">
        <v>6446</v>
      </c>
      <c r="D5833" t="s">
        <v>6602</v>
      </c>
      <c r="E5833">
        <v>9320</v>
      </c>
      <c r="F5833" s="2">
        <v>7.9831504816413703E-5</v>
      </c>
    </row>
    <row r="5834" spans="1:6" x14ac:dyDescent="0.25">
      <c r="A5834">
        <v>5833</v>
      </c>
      <c r="B5834" t="s">
        <v>6643</v>
      </c>
      <c r="C5834" t="s">
        <v>6446</v>
      </c>
      <c r="D5834" t="s">
        <v>6602</v>
      </c>
      <c r="E5834">
        <v>9646</v>
      </c>
      <c r="F5834" s="2">
        <v>8.2623894362567199E-5</v>
      </c>
    </row>
    <row r="5835" spans="1:6" x14ac:dyDescent="0.25">
      <c r="A5835">
        <v>5834</v>
      </c>
      <c r="B5835" t="s">
        <v>6642</v>
      </c>
      <c r="C5835" t="s">
        <v>6446</v>
      </c>
      <c r="D5835" t="s">
        <v>6602</v>
      </c>
      <c r="E5835">
        <v>11704</v>
      </c>
      <c r="F5835" s="2">
        <v>1.00251924074174E-4</v>
      </c>
    </row>
    <row r="5836" spans="1:6" x14ac:dyDescent="0.25">
      <c r="A5836">
        <v>5835</v>
      </c>
      <c r="B5836" t="s">
        <v>6637</v>
      </c>
      <c r="C5836" t="s">
        <v>6446</v>
      </c>
      <c r="D5836" t="s">
        <v>6602</v>
      </c>
      <c r="E5836">
        <v>14069</v>
      </c>
      <c r="F5836" s="2">
        <v>1.20509596701945E-4</v>
      </c>
    </row>
    <row r="5837" spans="1:6" x14ac:dyDescent="0.25">
      <c r="A5837">
        <v>5836</v>
      </c>
      <c r="B5837" t="s">
        <v>6636</v>
      </c>
      <c r="C5837" t="s">
        <v>6446</v>
      </c>
      <c r="D5837" t="s">
        <v>6602</v>
      </c>
      <c r="E5837">
        <v>8624</v>
      </c>
      <c r="F5837" s="2">
        <v>7.3869838791497001E-5</v>
      </c>
    </row>
    <row r="5838" spans="1:6" x14ac:dyDescent="0.25">
      <c r="A5838">
        <v>5837</v>
      </c>
      <c r="B5838" t="s">
        <v>6639</v>
      </c>
      <c r="C5838" t="s">
        <v>6446</v>
      </c>
      <c r="D5838" t="s">
        <v>6602</v>
      </c>
      <c r="E5838">
        <v>14819</v>
      </c>
      <c r="F5838" s="2">
        <v>1.26933805780519E-4</v>
      </c>
    </row>
    <row r="5839" spans="1:6" x14ac:dyDescent="0.25">
      <c r="A5839">
        <v>5838</v>
      </c>
      <c r="B5839" t="s">
        <v>6638</v>
      </c>
      <c r="C5839" t="s">
        <v>6446</v>
      </c>
      <c r="D5839" t="s">
        <v>6602</v>
      </c>
      <c r="E5839">
        <v>11549</v>
      </c>
      <c r="F5839" s="2">
        <v>9.8924254197935803E-5</v>
      </c>
    </row>
    <row r="5840" spans="1:6" x14ac:dyDescent="0.25">
      <c r="A5840">
        <v>5839</v>
      </c>
      <c r="B5840" t="s">
        <v>6617</v>
      </c>
      <c r="C5840" t="s">
        <v>6446</v>
      </c>
      <c r="D5840" t="s">
        <v>6602</v>
      </c>
      <c r="E5840">
        <v>2975</v>
      </c>
      <c r="F5840" s="2">
        <v>2.54826960116771E-5</v>
      </c>
    </row>
    <row r="5841" spans="1:6" x14ac:dyDescent="0.25">
      <c r="A5841">
        <v>5840</v>
      </c>
      <c r="B5841" t="s">
        <v>6616</v>
      </c>
      <c r="C5841" t="s">
        <v>6446</v>
      </c>
      <c r="D5841" t="s">
        <v>6602</v>
      </c>
      <c r="E5841">
        <v>20489</v>
      </c>
      <c r="F5841" s="2">
        <v>1.75500826414539E-4</v>
      </c>
    </row>
    <row r="5842" spans="1:6" x14ac:dyDescent="0.25">
      <c r="A5842">
        <v>5841</v>
      </c>
      <c r="B5842" t="s">
        <v>6619</v>
      </c>
      <c r="C5842" t="s">
        <v>6446</v>
      </c>
      <c r="D5842" t="s">
        <v>6602</v>
      </c>
      <c r="E5842">
        <v>5334</v>
      </c>
      <c r="F5842" s="2">
        <v>4.5688974966818698E-5</v>
      </c>
    </row>
    <row r="5843" spans="1:6" x14ac:dyDescent="0.25">
      <c r="A5843">
        <v>5842</v>
      </c>
      <c r="B5843" t="s">
        <v>6618</v>
      </c>
      <c r="C5843" t="s">
        <v>6446</v>
      </c>
      <c r="D5843" t="s">
        <v>6602</v>
      </c>
      <c r="E5843">
        <v>4070</v>
      </c>
      <c r="F5843" s="2">
        <v>3.4862041266395302E-5</v>
      </c>
    </row>
    <row r="5844" spans="1:6" x14ac:dyDescent="0.25">
      <c r="A5844">
        <v>5843</v>
      </c>
      <c r="B5844" t="s">
        <v>6613</v>
      </c>
      <c r="C5844" t="s">
        <v>6446</v>
      </c>
      <c r="D5844" t="s">
        <v>6602</v>
      </c>
      <c r="E5844">
        <v>2582</v>
      </c>
      <c r="F5844" s="2">
        <v>2.2116410454504301E-5</v>
      </c>
    </row>
    <row r="5845" spans="1:6" x14ac:dyDescent="0.25">
      <c r="A5845">
        <v>5844</v>
      </c>
      <c r="B5845" t="s">
        <v>6612</v>
      </c>
      <c r="C5845" t="s">
        <v>6446</v>
      </c>
      <c r="D5845" t="s">
        <v>6602</v>
      </c>
      <c r="E5845">
        <v>1754</v>
      </c>
      <c r="F5845" s="2">
        <v>1.50240836317585E-5</v>
      </c>
    </row>
    <row r="5846" spans="1:6" x14ac:dyDescent="0.25">
      <c r="A5846">
        <v>5845</v>
      </c>
      <c r="B5846" t="s">
        <v>6615</v>
      </c>
      <c r="C5846" t="s">
        <v>6446</v>
      </c>
      <c r="D5846" t="s">
        <v>6602</v>
      </c>
      <c r="E5846">
        <v>3685</v>
      </c>
      <c r="F5846" s="2">
        <v>3.1564280606060602E-5</v>
      </c>
    </row>
    <row r="5847" spans="1:6" x14ac:dyDescent="0.25">
      <c r="A5847">
        <v>5846</v>
      </c>
      <c r="B5847" t="s">
        <v>6614</v>
      </c>
      <c r="C5847" t="s">
        <v>6446</v>
      </c>
      <c r="D5847" t="s">
        <v>6602</v>
      </c>
      <c r="E5847">
        <v>12096</v>
      </c>
      <c r="F5847" s="2">
        <v>1.0360964401924201E-4</v>
      </c>
    </row>
    <row r="5848" spans="1:6" x14ac:dyDescent="0.25">
      <c r="A5848">
        <v>5847</v>
      </c>
      <c r="B5848" t="s">
        <v>6625</v>
      </c>
      <c r="C5848" t="s">
        <v>6446</v>
      </c>
      <c r="D5848" t="s">
        <v>6602</v>
      </c>
      <c r="E5848">
        <v>4251</v>
      </c>
      <c r="F5848" s="2">
        <v>3.6412417057357802E-5</v>
      </c>
    </row>
    <row r="5849" spans="1:6" x14ac:dyDescent="0.25">
      <c r="A5849">
        <v>5848</v>
      </c>
      <c r="B5849" t="s">
        <v>6624</v>
      </c>
      <c r="C5849" t="s">
        <v>6446</v>
      </c>
      <c r="D5849" t="s">
        <v>6602</v>
      </c>
      <c r="E5849">
        <v>5632</v>
      </c>
      <c r="F5849" s="2">
        <v>4.8241527374038802E-5</v>
      </c>
    </row>
    <row r="5850" spans="1:6" x14ac:dyDescent="0.25">
      <c r="A5850">
        <v>5849</v>
      </c>
      <c r="B5850" t="s">
        <v>6627</v>
      </c>
      <c r="C5850" t="s">
        <v>6446</v>
      </c>
      <c r="D5850" t="s">
        <v>6602</v>
      </c>
      <c r="E5850">
        <v>3073</v>
      </c>
      <c r="F5850" s="2">
        <v>2.63221259979441E-5</v>
      </c>
    </row>
    <row r="5851" spans="1:6" x14ac:dyDescent="0.25">
      <c r="A5851">
        <v>5850</v>
      </c>
      <c r="B5851" t="s">
        <v>6626</v>
      </c>
      <c r="C5851" t="s">
        <v>6446</v>
      </c>
      <c r="D5851" t="s">
        <v>6602</v>
      </c>
      <c r="E5851">
        <v>9182</v>
      </c>
      <c r="F5851" s="2">
        <v>7.8649450345956096E-5</v>
      </c>
    </row>
    <row r="5852" spans="1:6" x14ac:dyDescent="0.25">
      <c r="A5852">
        <v>5851</v>
      </c>
      <c r="B5852" t="s">
        <v>6621</v>
      </c>
      <c r="C5852" t="s">
        <v>6446</v>
      </c>
      <c r="D5852" t="s">
        <v>6602</v>
      </c>
      <c r="E5852">
        <v>6352</v>
      </c>
      <c r="F5852" s="2">
        <v>5.44087680894699E-5</v>
      </c>
    </row>
    <row r="5853" spans="1:6" x14ac:dyDescent="0.25">
      <c r="A5853">
        <v>5852</v>
      </c>
      <c r="B5853" t="s">
        <v>6620</v>
      </c>
      <c r="C5853" t="s">
        <v>6446</v>
      </c>
      <c r="D5853" t="s">
        <v>6602</v>
      </c>
      <c r="E5853">
        <v>11913</v>
      </c>
      <c r="F5853" s="2">
        <v>1.0204213700407E-4</v>
      </c>
    </row>
    <row r="5854" spans="1:6" x14ac:dyDescent="0.25">
      <c r="A5854">
        <v>5853</v>
      </c>
      <c r="B5854" t="s">
        <v>6623</v>
      </c>
      <c r="C5854" t="s">
        <v>6446</v>
      </c>
      <c r="D5854" t="s">
        <v>6602</v>
      </c>
      <c r="E5854">
        <v>5771</v>
      </c>
      <c r="F5854" s="2">
        <v>4.94321474566012E-5</v>
      </c>
    </row>
    <row r="5855" spans="1:6" x14ac:dyDescent="0.25">
      <c r="A5855">
        <v>5854</v>
      </c>
      <c r="B5855" t="s">
        <v>6622</v>
      </c>
      <c r="C5855" t="s">
        <v>6446</v>
      </c>
      <c r="D5855" t="s">
        <v>6602</v>
      </c>
      <c r="E5855">
        <v>23870</v>
      </c>
      <c r="F5855" s="2">
        <v>2.0446116094075101E-4</v>
      </c>
    </row>
    <row r="5856" spans="1:6" x14ac:dyDescent="0.25">
      <c r="A5856">
        <v>5855</v>
      </c>
      <c r="B5856" t="s">
        <v>7969</v>
      </c>
      <c r="C5856" t="s">
        <v>7653</v>
      </c>
      <c r="D5856" t="s">
        <v>7927</v>
      </c>
      <c r="E5856">
        <v>1522</v>
      </c>
      <c r="F5856" s="2">
        <v>1.3036861623453001E-5</v>
      </c>
    </row>
    <row r="5857" spans="1:6" x14ac:dyDescent="0.25">
      <c r="A5857">
        <v>5856</v>
      </c>
      <c r="B5857" t="s">
        <v>7970</v>
      </c>
      <c r="C5857" t="s">
        <v>7653</v>
      </c>
      <c r="D5857" t="s">
        <v>7927</v>
      </c>
      <c r="E5857">
        <v>3373</v>
      </c>
      <c r="F5857" s="2">
        <v>2.8891809629373799E-5</v>
      </c>
    </row>
    <row r="5858" spans="1:6" x14ac:dyDescent="0.25">
      <c r="A5858">
        <v>5857</v>
      </c>
      <c r="B5858" t="s">
        <v>7968</v>
      </c>
      <c r="C5858" t="s">
        <v>7653</v>
      </c>
      <c r="D5858" t="s">
        <v>7927</v>
      </c>
      <c r="E5858">
        <v>5162</v>
      </c>
      <c r="F5858" s="2">
        <v>4.4215689684799101E-5</v>
      </c>
    </row>
    <row r="5859" spans="1:6" x14ac:dyDescent="0.25">
      <c r="A5859">
        <v>5858</v>
      </c>
      <c r="B5859" t="s">
        <v>7966</v>
      </c>
      <c r="C5859" t="s">
        <v>7653</v>
      </c>
      <c r="D5859" t="s">
        <v>7927</v>
      </c>
      <c r="E5859">
        <v>1350</v>
      </c>
      <c r="F5859" s="2">
        <v>1.1563576341433301E-5</v>
      </c>
    </row>
    <row r="5860" spans="1:6" x14ac:dyDescent="0.25">
      <c r="A5860">
        <v>5859</v>
      </c>
      <c r="B5860" t="s">
        <v>7967</v>
      </c>
      <c r="C5860" t="s">
        <v>7653</v>
      </c>
      <c r="D5860" t="s">
        <v>7927</v>
      </c>
      <c r="E5860">
        <v>4505</v>
      </c>
      <c r="F5860" s="2">
        <v>3.8588082531968202E-5</v>
      </c>
    </row>
    <row r="5861" spans="1:6" x14ac:dyDescent="0.25">
      <c r="A5861">
        <v>5860</v>
      </c>
      <c r="B5861" t="s">
        <v>7971</v>
      </c>
      <c r="C5861" t="s">
        <v>7653</v>
      </c>
      <c r="D5861" t="s">
        <v>7927</v>
      </c>
      <c r="E5861">
        <v>942</v>
      </c>
      <c r="F5861" s="2">
        <v>8.0688066026890204E-6</v>
      </c>
    </row>
    <row r="5862" spans="1:6" x14ac:dyDescent="0.25">
      <c r="A5862">
        <v>5861</v>
      </c>
      <c r="B5862" t="s">
        <v>7975</v>
      </c>
      <c r="C5862" t="s">
        <v>7653</v>
      </c>
      <c r="D5862" t="s">
        <v>7927</v>
      </c>
      <c r="E5862">
        <v>1631</v>
      </c>
      <c r="F5862" s="2">
        <v>1.39705133428724E-5</v>
      </c>
    </row>
    <row r="5863" spans="1:6" x14ac:dyDescent="0.25">
      <c r="A5863">
        <v>5862</v>
      </c>
      <c r="B5863" t="s">
        <v>7976</v>
      </c>
      <c r="C5863" t="s">
        <v>7653</v>
      </c>
      <c r="D5863" t="s">
        <v>7927</v>
      </c>
      <c r="E5863">
        <v>2397</v>
      </c>
      <c r="F5863" s="2">
        <v>2.0531772215122701E-5</v>
      </c>
    </row>
    <row r="5864" spans="1:6" x14ac:dyDescent="0.25">
      <c r="A5864">
        <v>5863</v>
      </c>
      <c r="B5864" t="s">
        <v>7974</v>
      </c>
      <c r="C5864" t="s">
        <v>7653</v>
      </c>
      <c r="D5864" t="s">
        <v>7927</v>
      </c>
      <c r="E5864">
        <v>2233</v>
      </c>
      <c r="F5864" s="2">
        <v>1.91270118299412E-5</v>
      </c>
    </row>
    <row r="5865" spans="1:6" x14ac:dyDescent="0.25">
      <c r="A5865">
        <v>5864</v>
      </c>
      <c r="B5865" t="s">
        <v>7972</v>
      </c>
      <c r="C5865" t="s">
        <v>7653</v>
      </c>
      <c r="D5865" t="s">
        <v>7927</v>
      </c>
      <c r="E5865">
        <v>1357</v>
      </c>
      <c r="F5865" s="2">
        <v>1.16235356261667E-5</v>
      </c>
    </row>
    <row r="5866" spans="1:6" x14ac:dyDescent="0.25">
      <c r="A5866">
        <v>5865</v>
      </c>
      <c r="B5866" t="s">
        <v>7973</v>
      </c>
      <c r="C5866" t="s">
        <v>7653</v>
      </c>
      <c r="D5866" t="s">
        <v>7927</v>
      </c>
      <c r="E5866">
        <v>2606</v>
      </c>
      <c r="F5866" s="2">
        <v>2.2321985145018701E-5</v>
      </c>
    </row>
    <row r="5867" spans="1:6" x14ac:dyDescent="0.25">
      <c r="A5867">
        <v>5866</v>
      </c>
      <c r="B5867" t="s">
        <v>7965</v>
      </c>
      <c r="C5867" t="s">
        <v>7653</v>
      </c>
      <c r="D5867" t="s">
        <v>7927</v>
      </c>
      <c r="E5867">
        <v>2238</v>
      </c>
      <c r="F5867" s="2">
        <v>1.9169839890464999E-5</v>
      </c>
    </row>
    <row r="5868" spans="1:6" x14ac:dyDescent="0.25">
      <c r="A5868">
        <v>5867</v>
      </c>
      <c r="B5868" t="s">
        <v>7957</v>
      </c>
      <c r="C5868" t="s">
        <v>7653</v>
      </c>
      <c r="D5868" t="s">
        <v>7927</v>
      </c>
      <c r="E5868">
        <v>6702</v>
      </c>
      <c r="F5868" s="2">
        <v>5.74067323261378E-5</v>
      </c>
    </row>
    <row r="5869" spans="1:6" x14ac:dyDescent="0.25">
      <c r="A5869">
        <v>5868</v>
      </c>
      <c r="B5869" t="s">
        <v>7958</v>
      </c>
      <c r="C5869" t="s">
        <v>7653</v>
      </c>
      <c r="D5869" t="s">
        <v>7927</v>
      </c>
      <c r="E5869">
        <v>1050</v>
      </c>
      <c r="F5869" s="2">
        <v>8.9938927100036893E-6</v>
      </c>
    </row>
    <row r="5870" spans="1:6" x14ac:dyDescent="0.25">
      <c r="A5870">
        <v>5869</v>
      </c>
      <c r="B5870" t="s">
        <v>7956</v>
      </c>
      <c r="C5870" t="s">
        <v>7653</v>
      </c>
      <c r="D5870" t="s">
        <v>7927</v>
      </c>
      <c r="E5870">
        <v>5135</v>
      </c>
      <c r="F5870" s="2">
        <v>4.3984418157970399E-5</v>
      </c>
    </row>
    <row r="5871" spans="1:6" x14ac:dyDescent="0.25">
      <c r="A5871">
        <v>5870</v>
      </c>
      <c r="B5871" t="s">
        <v>7954</v>
      </c>
      <c r="C5871" t="s">
        <v>7653</v>
      </c>
      <c r="D5871" t="s">
        <v>7927</v>
      </c>
      <c r="E5871">
        <v>2120</v>
      </c>
      <c r="F5871" s="2">
        <v>1.8159097662102699E-5</v>
      </c>
    </row>
    <row r="5872" spans="1:6" x14ac:dyDescent="0.25">
      <c r="A5872">
        <v>5871</v>
      </c>
      <c r="B5872" t="s">
        <v>7955</v>
      </c>
      <c r="C5872" t="s">
        <v>7653</v>
      </c>
      <c r="D5872" t="s">
        <v>7927</v>
      </c>
      <c r="E5872">
        <v>504</v>
      </c>
      <c r="F5872" s="2">
        <v>4.3170685008017703E-6</v>
      </c>
    </row>
    <row r="5873" spans="1:6" x14ac:dyDescent="0.25">
      <c r="A5873">
        <v>5872</v>
      </c>
      <c r="B5873" t="s">
        <v>7959</v>
      </c>
      <c r="C5873" t="s">
        <v>7653</v>
      </c>
      <c r="D5873" t="s">
        <v>7927</v>
      </c>
      <c r="E5873">
        <v>2775</v>
      </c>
      <c r="F5873" s="2">
        <v>2.3769573590723999E-5</v>
      </c>
    </row>
    <row r="5874" spans="1:6" x14ac:dyDescent="0.25">
      <c r="A5874">
        <v>5873</v>
      </c>
      <c r="B5874" t="s">
        <v>7963</v>
      </c>
      <c r="C5874" t="s">
        <v>7653</v>
      </c>
      <c r="D5874" t="s">
        <v>7927</v>
      </c>
      <c r="E5874">
        <v>257</v>
      </c>
      <c r="F5874" s="2">
        <v>2.2013623109247102E-6</v>
      </c>
    </row>
    <row r="5875" spans="1:6" x14ac:dyDescent="0.25">
      <c r="A5875">
        <v>5874</v>
      </c>
      <c r="B5875" t="s">
        <v>7964</v>
      </c>
      <c r="C5875" t="s">
        <v>7653</v>
      </c>
      <c r="D5875" t="s">
        <v>7927</v>
      </c>
      <c r="E5875">
        <v>1783</v>
      </c>
      <c r="F5875" s="2">
        <v>1.5272486382796701E-5</v>
      </c>
    </row>
    <row r="5876" spans="1:6" x14ac:dyDescent="0.25">
      <c r="A5876">
        <v>5875</v>
      </c>
      <c r="B5876" t="s">
        <v>7962</v>
      </c>
      <c r="C5876" t="s">
        <v>7653</v>
      </c>
      <c r="D5876" t="s">
        <v>7927</v>
      </c>
      <c r="E5876">
        <v>2842</v>
      </c>
      <c r="F5876" s="2">
        <v>2.4343469601743299E-5</v>
      </c>
    </row>
    <row r="5877" spans="1:6" x14ac:dyDescent="0.25">
      <c r="A5877">
        <v>5876</v>
      </c>
      <c r="B5877" t="s">
        <v>7960</v>
      </c>
      <c r="C5877" t="s">
        <v>7653</v>
      </c>
      <c r="D5877" t="s">
        <v>7927</v>
      </c>
      <c r="E5877">
        <v>12272</v>
      </c>
      <c r="F5877" s="2">
        <v>1.05117191749681E-4</v>
      </c>
    </row>
    <row r="5878" spans="1:6" x14ac:dyDescent="0.25">
      <c r="A5878">
        <v>5877</v>
      </c>
      <c r="B5878" t="s">
        <v>7961</v>
      </c>
      <c r="C5878" t="s">
        <v>7653</v>
      </c>
      <c r="D5878" t="s">
        <v>7927</v>
      </c>
      <c r="E5878">
        <v>27674</v>
      </c>
      <c r="F5878" s="2">
        <v>2.3704474938727801E-4</v>
      </c>
    </row>
    <row r="5879" spans="1:6" x14ac:dyDescent="0.25">
      <c r="A5879">
        <v>5878</v>
      </c>
      <c r="B5879" t="s">
        <v>7977</v>
      </c>
      <c r="C5879" t="s">
        <v>7653</v>
      </c>
      <c r="D5879" t="s">
        <v>7927</v>
      </c>
      <c r="E5879">
        <v>933</v>
      </c>
      <c r="F5879" s="2">
        <v>7.9917160937461394E-6</v>
      </c>
    </row>
    <row r="5880" spans="1:6" x14ac:dyDescent="0.25">
      <c r="A5880">
        <v>5879</v>
      </c>
      <c r="B5880" t="s">
        <v>7993</v>
      </c>
      <c r="C5880" t="s">
        <v>7653</v>
      </c>
      <c r="D5880" t="s">
        <v>7927</v>
      </c>
      <c r="E5880">
        <v>8460</v>
      </c>
      <c r="F5880" s="2">
        <v>7.2465078406315394E-5</v>
      </c>
    </row>
    <row r="5881" spans="1:6" x14ac:dyDescent="0.25">
      <c r="A5881">
        <v>5880</v>
      </c>
      <c r="B5881" t="s">
        <v>7994</v>
      </c>
      <c r="C5881" t="s">
        <v>7653</v>
      </c>
      <c r="D5881" t="s">
        <v>7927</v>
      </c>
      <c r="E5881">
        <v>3570</v>
      </c>
      <c r="F5881" s="2">
        <v>3.0579235214012499E-5</v>
      </c>
    </row>
    <row r="5882" spans="1:6" x14ac:dyDescent="0.25">
      <c r="A5882">
        <v>5881</v>
      </c>
      <c r="B5882" t="s">
        <v>7992</v>
      </c>
      <c r="C5882" t="s">
        <v>7653</v>
      </c>
      <c r="D5882" t="s">
        <v>7927</v>
      </c>
      <c r="E5882">
        <v>3822</v>
      </c>
      <c r="F5882" s="2">
        <v>3.2737769464413398E-5</v>
      </c>
    </row>
    <row r="5883" spans="1:6" x14ac:dyDescent="0.25">
      <c r="A5883">
        <v>5882</v>
      </c>
      <c r="B5883" t="s">
        <v>7990</v>
      </c>
      <c r="C5883" t="s">
        <v>7653</v>
      </c>
      <c r="D5883" t="s">
        <v>7927</v>
      </c>
      <c r="E5883">
        <v>846</v>
      </c>
      <c r="F5883" s="2">
        <v>7.2465078406315398E-6</v>
      </c>
    </row>
    <row r="5884" spans="1:6" x14ac:dyDescent="0.25">
      <c r="A5884">
        <v>5883</v>
      </c>
      <c r="B5884" t="s">
        <v>7991</v>
      </c>
      <c r="C5884" t="s">
        <v>7653</v>
      </c>
      <c r="D5884" t="s">
        <v>7927</v>
      </c>
      <c r="E5884">
        <v>7972</v>
      </c>
      <c r="F5884" s="2">
        <v>6.8285059699189901E-5</v>
      </c>
    </row>
    <row r="5885" spans="1:6" x14ac:dyDescent="0.25">
      <c r="A5885">
        <v>5884</v>
      </c>
      <c r="B5885" t="s">
        <v>7995</v>
      </c>
      <c r="C5885" t="s">
        <v>7653</v>
      </c>
      <c r="D5885" t="s">
        <v>7927</v>
      </c>
      <c r="E5885">
        <v>1834</v>
      </c>
      <c r="F5885" s="2">
        <v>1.57093326001398E-5</v>
      </c>
    </row>
    <row r="5886" spans="1:6" x14ac:dyDescent="0.25">
      <c r="A5886">
        <v>5885</v>
      </c>
      <c r="B5886" t="s">
        <v>7999</v>
      </c>
      <c r="C5886" t="s">
        <v>7653</v>
      </c>
      <c r="D5886" t="s">
        <v>7927</v>
      </c>
      <c r="E5886">
        <v>1277</v>
      </c>
      <c r="F5886" s="2">
        <v>1.09382866577854E-5</v>
      </c>
    </row>
    <row r="5887" spans="1:6" x14ac:dyDescent="0.25">
      <c r="A5887">
        <v>5886</v>
      </c>
      <c r="B5887" t="s">
        <v>8000</v>
      </c>
      <c r="C5887" t="s">
        <v>7653</v>
      </c>
      <c r="D5887" t="s">
        <v>7927</v>
      </c>
      <c r="E5887">
        <v>1433</v>
      </c>
      <c r="F5887" s="2">
        <v>1.22745221461288E-5</v>
      </c>
    </row>
    <row r="5888" spans="1:6" x14ac:dyDescent="0.25">
      <c r="A5888">
        <v>5887</v>
      </c>
      <c r="B5888" t="s">
        <v>7998</v>
      </c>
      <c r="C5888" t="s">
        <v>7653</v>
      </c>
      <c r="D5888" t="s">
        <v>7927</v>
      </c>
      <c r="E5888">
        <v>4168</v>
      </c>
      <c r="F5888" s="2">
        <v>3.5701471252662302E-5</v>
      </c>
    </row>
    <row r="5889" spans="1:6" x14ac:dyDescent="0.25">
      <c r="A5889">
        <v>5888</v>
      </c>
      <c r="B5889" t="s">
        <v>7996</v>
      </c>
      <c r="C5889" t="s">
        <v>7653</v>
      </c>
      <c r="D5889" t="s">
        <v>7927</v>
      </c>
      <c r="E5889">
        <v>2712</v>
      </c>
      <c r="F5889" s="2">
        <v>2.32299400281238E-5</v>
      </c>
    </row>
    <row r="5890" spans="1:6" x14ac:dyDescent="0.25">
      <c r="A5890">
        <v>5889</v>
      </c>
      <c r="B5890" t="s">
        <v>7997</v>
      </c>
      <c r="C5890" t="s">
        <v>7653</v>
      </c>
      <c r="D5890" t="s">
        <v>7927</v>
      </c>
      <c r="E5890">
        <v>11496</v>
      </c>
      <c r="F5890" s="2">
        <v>9.8470276756383203E-5</v>
      </c>
    </row>
    <row r="5891" spans="1:6" x14ac:dyDescent="0.25">
      <c r="A5891">
        <v>5890</v>
      </c>
      <c r="B5891" t="s">
        <v>7989</v>
      </c>
      <c r="C5891" t="s">
        <v>7653</v>
      </c>
      <c r="D5891" t="s">
        <v>7927</v>
      </c>
      <c r="E5891">
        <v>6020</v>
      </c>
      <c r="F5891" s="2">
        <v>5.1564984870687801E-5</v>
      </c>
    </row>
    <row r="5892" spans="1:6" x14ac:dyDescent="0.25">
      <c r="A5892">
        <v>5891</v>
      </c>
      <c r="B5892" t="s">
        <v>7981</v>
      </c>
      <c r="C5892" t="s">
        <v>7653</v>
      </c>
      <c r="D5892" t="s">
        <v>7927</v>
      </c>
      <c r="E5892">
        <v>1193</v>
      </c>
      <c r="F5892" s="2">
        <v>1.02187752409851E-5</v>
      </c>
    </row>
    <row r="5893" spans="1:6" x14ac:dyDescent="0.25">
      <c r="A5893">
        <v>5892</v>
      </c>
      <c r="B5893" t="s">
        <v>7982</v>
      </c>
      <c r="C5893" t="s">
        <v>7653</v>
      </c>
      <c r="D5893" t="s">
        <v>7927</v>
      </c>
      <c r="E5893">
        <v>872</v>
      </c>
      <c r="F5893" s="2">
        <v>7.46921375535544E-6</v>
      </c>
    </row>
    <row r="5894" spans="1:6" x14ac:dyDescent="0.25">
      <c r="A5894">
        <v>5893</v>
      </c>
      <c r="B5894" t="s">
        <v>7980</v>
      </c>
      <c r="C5894" t="s">
        <v>7653</v>
      </c>
      <c r="D5894" t="s">
        <v>7927</v>
      </c>
      <c r="E5894">
        <v>1475</v>
      </c>
      <c r="F5894" s="2">
        <v>1.2634277854529E-5</v>
      </c>
    </row>
    <row r="5895" spans="1:6" x14ac:dyDescent="0.25">
      <c r="A5895">
        <v>5894</v>
      </c>
      <c r="B5895" t="s">
        <v>7978</v>
      </c>
      <c r="C5895" t="s">
        <v>7653</v>
      </c>
      <c r="D5895" t="s">
        <v>7927</v>
      </c>
      <c r="E5895">
        <v>2948</v>
      </c>
      <c r="F5895" s="2">
        <v>2.5251424484848499E-5</v>
      </c>
    </row>
    <row r="5896" spans="1:6" x14ac:dyDescent="0.25">
      <c r="A5896">
        <v>5895</v>
      </c>
      <c r="B5896" t="s">
        <v>7979</v>
      </c>
      <c r="C5896" t="s">
        <v>7653</v>
      </c>
      <c r="D5896" t="s">
        <v>7927</v>
      </c>
      <c r="E5896">
        <v>651</v>
      </c>
      <c r="F5896" s="2">
        <v>5.5762134802022899E-6</v>
      </c>
    </row>
    <row r="5897" spans="1:6" x14ac:dyDescent="0.25">
      <c r="A5897">
        <v>5896</v>
      </c>
      <c r="B5897" t="s">
        <v>7983</v>
      </c>
      <c r="C5897" t="s">
        <v>7653</v>
      </c>
      <c r="D5897" t="s">
        <v>7927</v>
      </c>
      <c r="E5897">
        <v>5236</v>
      </c>
      <c r="F5897" s="2">
        <v>4.4849544980551698E-5</v>
      </c>
    </row>
    <row r="5898" spans="1:6" x14ac:dyDescent="0.25">
      <c r="A5898">
        <v>5897</v>
      </c>
      <c r="B5898" t="s">
        <v>7987</v>
      </c>
      <c r="C5898" t="s">
        <v>7653</v>
      </c>
      <c r="D5898" t="s">
        <v>7927</v>
      </c>
      <c r="E5898">
        <v>1281</v>
      </c>
      <c r="F5898" s="2">
        <v>1.09725491062045E-5</v>
      </c>
    </row>
    <row r="5899" spans="1:6" x14ac:dyDescent="0.25">
      <c r="A5899">
        <v>5898</v>
      </c>
      <c r="B5899" t="s">
        <v>7988</v>
      </c>
      <c r="C5899" t="s">
        <v>7653</v>
      </c>
      <c r="D5899" t="s">
        <v>7927</v>
      </c>
      <c r="E5899">
        <v>8894</v>
      </c>
      <c r="F5899" s="2">
        <v>7.6182554059783605E-5</v>
      </c>
    </row>
    <row r="5900" spans="1:6" x14ac:dyDescent="0.25">
      <c r="A5900">
        <v>5899</v>
      </c>
      <c r="B5900" t="s">
        <v>7986</v>
      </c>
      <c r="C5900" t="s">
        <v>7653</v>
      </c>
      <c r="D5900" t="s">
        <v>7927</v>
      </c>
      <c r="E5900">
        <v>1720</v>
      </c>
      <c r="F5900" s="2">
        <v>1.47328528201965E-5</v>
      </c>
    </row>
    <row r="5901" spans="1:6" x14ac:dyDescent="0.25">
      <c r="A5901">
        <v>5900</v>
      </c>
      <c r="B5901" t="s">
        <v>7984</v>
      </c>
      <c r="C5901" t="s">
        <v>7653</v>
      </c>
      <c r="D5901" t="s">
        <v>7927</v>
      </c>
      <c r="E5901">
        <v>918</v>
      </c>
      <c r="F5901" s="2">
        <v>7.8632319121746608E-6</v>
      </c>
    </row>
    <row r="5902" spans="1:6" x14ac:dyDescent="0.25">
      <c r="A5902">
        <v>5901</v>
      </c>
      <c r="B5902" t="s">
        <v>7985</v>
      </c>
      <c r="C5902" t="s">
        <v>7653</v>
      </c>
      <c r="D5902" t="s">
        <v>7927</v>
      </c>
      <c r="E5902">
        <v>5321</v>
      </c>
      <c r="F5902" s="2">
        <v>4.55776220094568E-5</v>
      </c>
    </row>
    <row r="5903" spans="1:6" x14ac:dyDescent="0.25">
      <c r="A5903">
        <v>5902</v>
      </c>
      <c r="B5903" t="s">
        <v>7921</v>
      </c>
      <c r="C5903" t="s">
        <v>7653</v>
      </c>
      <c r="D5903" t="s">
        <v>7839</v>
      </c>
      <c r="E5903">
        <v>165</v>
      </c>
      <c r="F5903" s="2">
        <v>1.41332599728629E-6</v>
      </c>
    </row>
    <row r="5904" spans="1:6" x14ac:dyDescent="0.25">
      <c r="A5904">
        <v>5903</v>
      </c>
      <c r="B5904" t="s">
        <v>7922</v>
      </c>
      <c r="C5904" t="s">
        <v>7653</v>
      </c>
      <c r="D5904" t="s">
        <v>7839</v>
      </c>
      <c r="E5904">
        <v>535</v>
      </c>
      <c r="F5904" s="2">
        <v>4.5826024760494998E-6</v>
      </c>
    </row>
    <row r="5905" spans="1:6" x14ac:dyDescent="0.25">
      <c r="A5905">
        <v>5904</v>
      </c>
      <c r="B5905" t="s">
        <v>7920</v>
      </c>
      <c r="C5905" t="s">
        <v>7653</v>
      </c>
      <c r="D5905" t="s">
        <v>7839</v>
      </c>
      <c r="E5905">
        <v>643</v>
      </c>
      <c r="F5905" s="2">
        <v>5.5076885833641602E-6</v>
      </c>
    </row>
    <row r="5906" spans="1:6" x14ac:dyDescent="0.25">
      <c r="A5906">
        <v>5905</v>
      </c>
      <c r="B5906" t="s">
        <v>7918</v>
      </c>
      <c r="C5906" t="s">
        <v>7653</v>
      </c>
      <c r="D5906" t="s">
        <v>7839</v>
      </c>
      <c r="E5906">
        <v>454</v>
      </c>
      <c r="F5906" s="2">
        <v>3.8887878955635003E-6</v>
      </c>
    </row>
    <row r="5907" spans="1:6" x14ac:dyDescent="0.25">
      <c r="A5907">
        <v>5906</v>
      </c>
      <c r="B5907" t="s">
        <v>7919</v>
      </c>
      <c r="C5907" t="s">
        <v>7653</v>
      </c>
      <c r="D5907" t="s">
        <v>7839</v>
      </c>
      <c r="E5907">
        <v>2008</v>
      </c>
      <c r="F5907" s="2">
        <v>1.7199749106369E-5</v>
      </c>
    </row>
    <row r="5908" spans="1:6" x14ac:dyDescent="0.25">
      <c r="A5908">
        <v>5907</v>
      </c>
      <c r="B5908" t="s">
        <v>7923</v>
      </c>
      <c r="C5908" t="s">
        <v>7653</v>
      </c>
      <c r="D5908" t="s">
        <v>7839</v>
      </c>
      <c r="E5908">
        <v>193</v>
      </c>
      <c r="F5908" s="2">
        <v>1.6531631362197301E-6</v>
      </c>
    </row>
    <row r="5909" spans="1:6" x14ac:dyDescent="0.25">
      <c r="A5909">
        <v>5908</v>
      </c>
      <c r="B5909" t="s">
        <v>7928</v>
      </c>
      <c r="C5909" t="s">
        <v>7653</v>
      </c>
      <c r="D5909" t="s">
        <v>7927</v>
      </c>
      <c r="E5909">
        <v>489</v>
      </c>
      <c r="F5909" s="2">
        <v>4.18858431923029E-6</v>
      </c>
    </row>
    <row r="5910" spans="1:6" x14ac:dyDescent="0.25">
      <c r="A5910">
        <v>5909</v>
      </c>
      <c r="B5910" t="s">
        <v>7929</v>
      </c>
      <c r="C5910" t="s">
        <v>7653</v>
      </c>
      <c r="D5910" t="s">
        <v>7927</v>
      </c>
      <c r="E5910">
        <v>877</v>
      </c>
      <c r="F5910" s="2">
        <v>7.5120418158792702E-6</v>
      </c>
    </row>
    <row r="5911" spans="1:6" x14ac:dyDescent="0.25">
      <c r="A5911">
        <v>5910</v>
      </c>
      <c r="B5911" t="s">
        <v>7926</v>
      </c>
      <c r="C5911" t="s">
        <v>7653</v>
      </c>
      <c r="D5911" t="s">
        <v>7927</v>
      </c>
      <c r="E5911">
        <v>6575</v>
      </c>
      <c r="F5911" s="2">
        <v>5.6318899588832603E-5</v>
      </c>
    </row>
    <row r="5912" spans="1:6" x14ac:dyDescent="0.25">
      <c r="A5912">
        <v>5911</v>
      </c>
      <c r="B5912" t="s">
        <v>7924</v>
      </c>
      <c r="C5912" t="s">
        <v>7653</v>
      </c>
      <c r="D5912" t="s">
        <v>7839</v>
      </c>
      <c r="E5912">
        <v>1130</v>
      </c>
      <c r="F5912" s="2">
        <v>9.6791416783849206E-6</v>
      </c>
    </row>
    <row r="5913" spans="1:6" x14ac:dyDescent="0.25">
      <c r="A5913">
        <v>5912</v>
      </c>
      <c r="B5913" t="s">
        <v>7925</v>
      </c>
      <c r="C5913" t="s">
        <v>7653</v>
      </c>
      <c r="D5913" t="s">
        <v>7839</v>
      </c>
      <c r="E5913">
        <v>268</v>
      </c>
      <c r="F5913" s="2">
        <v>2.2955840440771302E-6</v>
      </c>
    </row>
    <row r="5914" spans="1:6" x14ac:dyDescent="0.25">
      <c r="A5914">
        <v>5913</v>
      </c>
      <c r="B5914" t="s">
        <v>7917</v>
      </c>
      <c r="C5914" t="s">
        <v>7653</v>
      </c>
      <c r="D5914" t="s">
        <v>7839</v>
      </c>
      <c r="E5914">
        <v>8026</v>
      </c>
      <c r="F5914" s="2">
        <v>6.8747602752847198E-5</v>
      </c>
    </row>
    <row r="5915" spans="1:6" x14ac:dyDescent="0.25">
      <c r="A5915">
        <v>5914</v>
      </c>
      <c r="B5915" t="s">
        <v>7909</v>
      </c>
      <c r="C5915" t="s">
        <v>7653</v>
      </c>
      <c r="D5915" t="s">
        <v>7839</v>
      </c>
      <c r="E5915">
        <v>323</v>
      </c>
      <c r="F5915" s="2">
        <v>2.7666927098392299E-6</v>
      </c>
    </row>
    <row r="5916" spans="1:6" x14ac:dyDescent="0.25">
      <c r="A5916">
        <v>5915</v>
      </c>
      <c r="B5916" t="s">
        <v>7910</v>
      </c>
      <c r="C5916" t="s">
        <v>7653</v>
      </c>
      <c r="D5916" t="s">
        <v>7839</v>
      </c>
      <c r="E5916">
        <v>1731</v>
      </c>
      <c r="F5916" s="2">
        <v>1.4827074553348901E-5</v>
      </c>
    </row>
    <row r="5917" spans="1:6" x14ac:dyDescent="0.25">
      <c r="A5917">
        <v>5916</v>
      </c>
      <c r="B5917" t="s">
        <v>7908</v>
      </c>
      <c r="C5917" t="s">
        <v>7653</v>
      </c>
      <c r="D5917" t="s">
        <v>7839</v>
      </c>
      <c r="E5917">
        <v>854</v>
      </c>
      <c r="F5917" s="2">
        <v>7.3150327374696704E-6</v>
      </c>
    </row>
    <row r="5918" spans="1:6" x14ac:dyDescent="0.25">
      <c r="A5918">
        <v>5917</v>
      </c>
      <c r="B5918" t="s">
        <v>7906</v>
      </c>
      <c r="C5918" t="s">
        <v>7653</v>
      </c>
      <c r="D5918" t="s">
        <v>7839</v>
      </c>
      <c r="E5918">
        <v>580</v>
      </c>
      <c r="F5918" s="2">
        <v>4.9680550207639397E-6</v>
      </c>
    </row>
    <row r="5919" spans="1:6" x14ac:dyDescent="0.25">
      <c r="A5919">
        <v>5918</v>
      </c>
      <c r="B5919" t="s">
        <v>7907</v>
      </c>
      <c r="C5919" t="s">
        <v>7653</v>
      </c>
      <c r="D5919" t="s">
        <v>7839</v>
      </c>
      <c r="E5919">
        <v>2960</v>
      </c>
      <c r="F5919" s="2">
        <v>2.5354211830105599E-5</v>
      </c>
    </row>
    <row r="5920" spans="1:6" x14ac:dyDescent="0.25">
      <c r="A5920">
        <v>5919</v>
      </c>
      <c r="B5920" t="s">
        <v>7911</v>
      </c>
      <c r="C5920" t="s">
        <v>7653</v>
      </c>
      <c r="D5920" t="s">
        <v>7839</v>
      </c>
      <c r="E5920">
        <v>335</v>
      </c>
      <c r="F5920" s="2">
        <v>2.8694800550964199E-6</v>
      </c>
    </row>
    <row r="5921" spans="1:6" x14ac:dyDescent="0.25">
      <c r="A5921">
        <v>5920</v>
      </c>
      <c r="B5921" t="s">
        <v>7915</v>
      </c>
      <c r="C5921" t="s">
        <v>7653</v>
      </c>
      <c r="D5921" t="s">
        <v>7839</v>
      </c>
      <c r="E5921">
        <v>314</v>
      </c>
      <c r="F5921" s="2">
        <v>2.68960220089634E-6</v>
      </c>
    </row>
    <row r="5922" spans="1:6" x14ac:dyDescent="0.25">
      <c r="A5922">
        <v>5921</v>
      </c>
      <c r="B5922" t="s">
        <v>7916</v>
      </c>
      <c r="C5922" t="s">
        <v>7653</v>
      </c>
      <c r="D5922" t="s">
        <v>7839</v>
      </c>
      <c r="E5922">
        <v>116</v>
      </c>
      <c r="F5922" s="2">
        <v>9.9361100415278908E-7</v>
      </c>
    </row>
    <row r="5923" spans="1:6" x14ac:dyDescent="0.25">
      <c r="A5923">
        <v>5922</v>
      </c>
      <c r="B5923" t="s">
        <v>7914</v>
      </c>
      <c r="C5923" t="s">
        <v>7653</v>
      </c>
      <c r="D5923" t="s">
        <v>7839</v>
      </c>
      <c r="E5923">
        <v>370</v>
      </c>
      <c r="F5923" s="2">
        <v>3.1692764787631999E-6</v>
      </c>
    </row>
    <row r="5924" spans="1:6" x14ac:dyDescent="0.25">
      <c r="A5924">
        <v>5923</v>
      </c>
      <c r="B5924" t="s">
        <v>7912</v>
      </c>
      <c r="C5924" t="s">
        <v>7653</v>
      </c>
      <c r="D5924" t="s">
        <v>7839</v>
      </c>
      <c r="E5924">
        <v>1158</v>
      </c>
      <c r="F5924" s="2">
        <v>9.9189788173183598E-6</v>
      </c>
    </row>
    <row r="5925" spans="1:6" x14ac:dyDescent="0.25">
      <c r="A5925">
        <v>5924</v>
      </c>
      <c r="B5925" t="s">
        <v>7913</v>
      </c>
      <c r="C5925" t="s">
        <v>7653</v>
      </c>
      <c r="D5925" t="s">
        <v>7839</v>
      </c>
      <c r="E5925">
        <v>1172</v>
      </c>
      <c r="F5925" s="2">
        <v>1.00388973867851E-5</v>
      </c>
    </row>
    <row r="5926" spans="1:6" x14ac:dyDescent="0.25">
      <c r="A5926">
        <v>5925</v>
      </c>
      <c r="B5926" t="s">
        <v>7930</v>
      </c>
      <c r="C5926" t="s">
        <v>7653</v>
      </c>
      <c r="D5926" t="s">
        <v>7927</v>
      </c>
      <c r="E5926">
        <v>1139</v>
      </c>
      <c r="F5926" s="2">
        <v>9.7562321873278101E-6</v>
      </c>
    </row>
    <row r="5927" spans="1:6" x14ac:dyDescent="0.25">
      <c r="A5927">
        <v>5926</v>
      </c>
      <c r="B5927" t="s">
        <v>7946</v>
      </c>
      <c r="C5927" t="s">
        <v>7653</v>
      </c>
      <c r="D5927" t="s">
        <v>7927</v>
      </c>
      <c r="E5927">
        <v>721</v>
      </c>
      <c r="F5927" s="2">
        <v>6.1758063275358703E-6</v>
      </c>
    </row>
    <row r="5928" spans="1:6" x14ac:dyDescent="0.25">
      <c r="A5928">
        <v>5927</v>
      </c>
      <c r="B5928" t="s">
        <v>7947</v>
      </c>
      <c r="C5928" t="s">
        <v>7653</v>
      </c>
      <c r="D5928" t="s">
        <v>7927</v>
      </c>
      <c r="E5928">
        <v>2966</v>
      </c>
      <c r="F5928" s="2">
        <v>2.54056055027342E-5</v>
      </c>
    </row>
    <row r="5929" spans="1:6" x14ac:dyDescent="0.25">
      <c r="A5929">
        <v>5928</v>
      </c>
      <c r="B5929" t="s">
        <v>7945</v>
      </c>
      <c r="C5929" t="s">
        <v>7653</v>
      </c>
      <c r="D5929" t="s">
        <v>7927</v>
      </c>
      <c r="E5929">
        <v>624</v>
      </c>
      <c r="F5929" s="2">
        <v>5.3449419533736198E-6</v>
      </c>
    </row>
    <row r="5930" spans="1:6" x14ac:dyDescent="0.25">
      <c r="A5930">
        <v>5929</v>
      </c>
      <c r="B5930" t="s">
        <v>7943</v>
      </c>
      <c r="C5930" t="s">
        <v>7653</v>
      </c>
      <c r="D5930" t="s">
        <v>7927</v>
      </c>
      <c r="E5930">
        <v>2119</v>
      </c>
      <c r="F5930" s="2">
        <v>1.8150532049997901E-5</v>
      </c>
    </row>
    <row r="5931" spans="1:6" x14ac:dyDescent="0.25">
      <c r="A5931">
        <v>5930</v>
      </c>
      <c r="B5931" t="s">
        <v>7944</v>
      </c>
      <c r="C5931" t="s">
        <v>7653</v>
      </c>
      <c r="D5931" t="s">
        <v>7927</v>
      </c>
      <c r="E5931">
        <v>2268</v>
      </c>
      <c r="F5931" s="2">
        <v>1.9426808253608001E-5</v>
      </c>
    </row>
    <row r="5932" spans="1:6" x14ac:dyDescent="0.25">
      <c r="A5932">
        <v>5931</v>
      </c>
      <c r="B5932" t="s">
        <v>7948</v>
      </c>
      <c r="C5932" t="s">
        <v>7653</v>
      </c>
      <c r="D5932" t="s">
        <v>7927</v>
      </c>
      <c r="E5932">
        <v>1674</v>
      </c>
      <c r="F5932" s="2">
        <v>1.4338834663377301E-5</v>
      </c>
    </row>
    <row r="5933" spans="1:6" x14ac:dyDescent="0.25">
      <c r="A5933">
        <v>5932</v>
      </c>
      <c r="B5933" t="s">
        <v>7952</v>
      </c>
      <c r="C5933" t="s">
        <v>7653</v>
      </c>
      <c r="D5933" t="s">
        <v>7927</v>
      </c>
      <c r="E5933">
        <v>886</v>
      </c>
      <c r="F5933" s="2">
        <v>7.5891323248221597E-6</v>
      </c>
    </row>
    <row r="5934" spans="1:6" x14ac:dyDescent="0.25">
      <c r="A5934">
        <v>5933</v>
      </c>
      <c r="B5934" t="s">
        <v>7953</v>
      </c>
      <c r="C5934" t="s">
        <v>7653</v>
      </c>
      <c r="D5934" t="s">
        <v>7927</v>
      </c>
      <c r="E5934">
        <v>1280</v>
      </c>
      <c r="F5934" s="2">
        <v>1.0963983494099699E-5</v>
      </c>
    </row>
    <row r="5935" spans="1:6" x14ac:dyDescent="0.25">
      <c r="A5935">
        <v>5934</v>
      </c>
      <c r="B5935" t="s">
        <v>7951</v>
      </c>
      <c r="C5935" t="s">
        <v>7653</v>
      </c>
      <c r="D5935" t="s">
        <v>7927</v>
      </c>
      <c r="E5935">
        <v>1298</v>
      </c>
      <c r="F5935" s="2">
        <v>1.11181645119855E-5</v>
      </c>
    </row>
    <row r="5936" spans="1:6" x14ac:dyDescent="0.25">
      <c r="A5936">
        <v>5935</v>
      </c>
      <c r="B5936" t="s">
        <v>7949</v>
      </c>
      <c r="C5936" t="s">
        <v>7653</v>
      </c>
      <c r="D5936" t="s">
        <v>7927</v>
      </c>
      <c r="E5936">
        <v>885</v>
      </c>
      <c r="F5936" s="2">
        <v>7.5805667127173999E-6</v>
      </c>
    </row>
    <row r="5937" spans="1:6" x14ac:dyDescent="0.25">
      <c r="A5937">
        <v>5936</v>
      </c>
      <c r="B5937" t="s">
        <v>7950</v>
      </c>
      <c r="C5937" t="s">
        <v>7653</v>
      </c>
      <c r="D5937" t="s">
        <v>7927</v>
      </c>
      <c r="E5937">
        <v>345</v>
      </c>
      <c r="F5937" s="2">
        <v>2.95513617614407E-6</v>
      </c>
    </row>
    <row r="5938" spans="1:6" x14ac:dyDescent="0.25">
      <c r="A5938">
        <v>5937</v>
      </c>
      <c r="B5938" t="s">
        <v>7942</v>
      </c>
      <c r="C5938" t="s">
        <v>7653</v>
      </c>
      <c r="D5938" t="s">
        <v>7927</v>
      </c>
      <c r="E5938">
        <v>6416</v>
      </c>
      <c r="F5938" s="2">
        <v>5.4956967264174898E-5</v>
      </c>
    </row>
    <row r="5939" spans="1:6" x14ac:dyDescent="0.25">
      <c r="A5939">
        <v>5938</v>
      </c>
      <c r="B5939" t="s">
        <v>7934</v>
      </c>
      <c r="C5939" t="s">
        <v>7653</v>
      </c>
      <c r="D5939" t="s">
        <v>7927</v>
      </c>
      <c r="E5939">
        <v>2822</v>
      </c>
      <c r="F5939" s="2">
        <v>2.4172157359647998E-5</v>
      </c>
    </row>
    <row r="5940" spans="1:6" x14ac:dyDescent="0.25">
      <c r="A5940">
        <v>5939</v>
      </c>
      <c r="B5940" t="s">
        <v>7935</v>
      </c>
      <c r="C5940" t="s">
        <v>7653</v>
      </c>
      <c r="D5940" t="s">
        <v>7927</v>
      </c>
      <c r="E5940">
        <v>28882</v>
      </c>
      <c r="F5940" s="2">
        <v>2.47392008809835E-4</v>
      </c>
    </row>
    <row r="5941" spans="1:6" x14ac:dyDescent="0.25">
      <c r="A5941">
        <v>5940</v>
      </c>
      <c r="B5941" t="s">
        <v>7933</v>
      </c>
      <c r="C5941" t="s">
        <v>7653</v>
      </c>
      <c r="D5941" t="s">
        <v>7927</v>
      </c>
      <c r="E5941">
        <v>2896</v>
      </c>
      <c r="F5941" s="2">
        <v>2.48060126554007E-5</v>
      </c>
    </row>
    <row r="5942" spans="1:6" x14ac:dyDescent="0.25">
      <c r="A5942">
        <v>5941</v>
      </c>
      <c r="B5942" t="s">
        <v>7931</v>
      </c>
      <c r="C5942" t="s">
        <v>7653</v>
      </c>
      <c r="D5942" t="s">
        <v>7927</v>
      </c>
      <c r="E5942">
        <v>1310</v>
      </c>
      <c r="F5942" s="2">
        <v>1.12209518572427E-5</v>
      </c>
    </row>
    <row r="5943" spans="1:6" x14ac:dyDescent="0.25">
      <c r="A5943">
        <v>5942</v>
      </c>
      <c r="B5943" t="s">
        <v>7932</v>
      </c>
      <c r="C5943" t="s">
        <v>7653</v>
      </c>
      <c r="D5943" t="s">
        <v>7927</v>
      </c>
      <c r="E5943">
        <v>1108</v>
      </c>
      <c r="F5943" s="2">
        <v>9.4906982120800805E-6</v>
      </c>
    </row>
    <row r="5944" spans="1:6" x14ac:dyDescent="0.25">
      <c r="A5944">
        <v>5943</v>
      </c>
      <c r="B5944" t="s">
        <v>7936</v>
      </c>
      <c r="C5944" t="s">
        <v>7653</v>
      </c>
      <c r="D5944" t="s">
        <v>7927</v>
      </c>
      <c r="E5944">
        <v>6301</v>
      </c>
      <c r="F5944" s="2">
        <v>5.3971921872126903E-5</v>
      </c>
    </row>
    <row r="5945" spans="1:6" x14ac:dyDescent="0.25">
      <c r="A5945">
        <v>5944</v>
      </c>
      <c r="B5945" t="s">
        <v>7940</v>
      </c>
      <c r="C5945" t="s">
        <v>7653</v>
      </c>
      <c r="D5945" t="s">
        <v>7927</v>
      </c>
      <c r="E5945">
        <v>9404</v>
      </c>
      <c r="F5945" s="2">
        <v>8.0551016233214E-5</v>
      </c>
    </row>
    <row r="5946" spans="1:6" x14ac:dyDescent="0.25">
      <c r="A5946">
        <v>5945</v>
      </c>
      <c r="B5946" t="s">
        <v>7941</v>
      </c>
      <c r="C5946" t="s">
        <v>7653</v>
      </c>
      <c r="D5946" t="s">
        <v>7927</v>
      </c>
      <c r="E5946">
        <v>1675</v>
      </c>
      <c r="F5946" s="2">
        <v>1.43474002754821E-5</v>
      </c>
    </row>
    <row r="5947" spans="1:6" x14ac:dyDescent="0.25">
      <c r="A5947">
        <v>5946</v>
      </c>
      <c r="B5947" t="s">
        <v>7939</v>
      </c>
      <c r="C5947" t="s">
        <v>7653</v>
      </c>
      <c r="D5947" t="s">
        <v>7927</v>
      </c>
      <c r="E5947">
        <v>4315</v>
      </c>
      <c r="F5947" s="2">
        <v>3.6960616232062799E-5</v>
      </c>
    </row>
    <row r="5948" spans="1:6" x14ac:dyDescent="0.25">
      <c r="A5948">
        <v>5947</v>
      </c>
      <c r="B5948" t="s">
        <v>7937</v>
      </c>
      <c r="C5948" t="s">
        <v>7653</v>
      </c>
      <c r="D5948" t="s">
        <v>7927</v>
      </c>
      <c r="E5948">
        <v>1507</v>
      </c>
      <c r="F5948" s="2">
        <v>1.29083774418815E-5</v>
      </c>
    </row>
    <row r="5949" spans="1:6" x14ac:dyDescent="0.25">
      <c r="A5949">
        <v>5948</v>
      </c>
      <c r="B5949" t="s">
        <v>7938</v>
      </c>
      <c r="C5949" t="s">
        <v>7653</v>
      </c>
      <c r="D5949" t="s">
        <v>7927</v>
      </c>
      <c r="E5949">
        <v>885</v>
      </c>
      <c r="F5949" s="2">
        <v>7.5805667127173999E-6</v>
      </c>
    </row>
    <row r="5950" spans="1:6" x14ac:dyDescent="0.25">
      <c r="A5950">
        <v>5949</v>
      </c>
      <c r="B5950" t="s">
        <v>8001</v>
      </c>
      <c r="C5950" t="s">
        <v>7653</v>
      </c>
      <c r="D5950" t="s">
        <v>7927</v>
      </c>
      <c r="E5950">
        <v>4781</v>
      </c>
      <c r="F5950" s="2">
        <v>4.0952191472883498E-5</v>
      </c>
    </row>
    <row r="5951" spans="1:6" x14ac:dyDescent="0.25">
      <c r="A5951">
        <v>5950</v>
      </c>
      <c r="B5951" t="s">
        <v>7665</v>
      </c>
      <c r="C5951" t="s">
        <v>7653</v>
      </c>
      <c r="D5951" t="s">
        <v>7654</v>
      </c>
      <c r="E5951">
        <v>3636</v>
      </c>
      <c r="F5951" s="2">
        <v>3.1144565612927099E-5</v>
      </c>
    </row>
    <row r="5952" spans="1:6" x14ac:dyDescent="0.25">
      <c r="A5952">
        <v>5951</v>
      </c>
      <c r="B5952" t="s">
        <v>7664</v>
      </c>
      <c r="C5952" t="s">
        <v>7653</v>
      </c>
      <c r="D5952" t="s">
        <v>7654</v>
      </c>
      <c r="E5952">
        <v>1021</v>
      </c>
      <c r="F5952" s="2">
        <v>8.7454899589654894E-6</v>
      </c>
    </row>
    <row r="5953" spans="1:6" x14ac:dyDescent="0.25">
      <c r="A5953">
        <v>5952</v>
      </c>
      <c r="B5953" t="s">
        <v>7666</v>
      </c>
      <c r="C5953" t="s">
        <v>7653</v>
      </c>
      <c r="D5953" t="s">
        <v>7654</v>
      </c>
      <c r="E5953">
        <v>3669</v>
      </c>
      <c r="F5953" s="2">
        <v>3.1427230812384297E-5</v>
      </c>
    </row>
    <row r="5954" spans="1:6" x14ac:dyDescent="0.25">
      <c r="A5954">
        <v>5953</v>
      </c>
      <c r="B5954" t="s">
        <v>7668</v>
      </c>
      <c r="C5954" t="s">
        <v>7653</v>
      </c>
      <c r="D5954" t="s">
        <v>7654</v>
      </c>
      <c r="E5954">
        <v>285</v>
      </c>
      <c r="F5954" s="2">
        <v>2.4411994498581401E-6</v>
      </c>
    </row>
    <row r="5955" spans="1:6" x14ac:dyDescent="0.25">
      <c r="A5955">
        <v>5954</v>
      </c>
      <c r="B5955" t="s">
        <v>7667</v>
      </c>
      <c r="C5955" t="s">
        <v>7653</v>
      </c>
      <c r="D5955" t="s">
        <v>7654</v>
      </c>
      <c r="E5955">
        <v>800</v>
      </c>
      <c r="F5955" s="2">
        <v>6.8524896838123402E-6</v>
      </c>
    </row>
    <row r="5956" spans="1:6" x14ac:dyDescent="0.25">
      <c r="A5956">
        <v>5955</v>
      </c>
      <c r="B5956" t="s">
        <v>7663</v>
      </c>
      <c r="C5956" t="s">
        <v>7653</v>
      </c>
      <c r="D5956" t="s">
        <v>7654</v>
      </c>
      <c r="E5956">
        <v>428</v>
      </c>
      <c r="F5956" s="2">
        <v>3.6660819808396E-6</v>
      </c>
    </row>
    <row r="5957" spans="1:6" x14ac:dyDescent="0.25">
      <c r="A5957">
        <v>5956</v>
      </c>
      <c r="B5957" t="s">
        <v>7659</v>
      </c>
      <c r="C5957" t="s">
        <v>7653</v>
      </c>
      <c r="D5957" t="s">
        <v>7654</v>
      </c>
      <c r="E5957">
        <v>11447</v>
      </c>
      <c r="F5957" s="2">
        <v>9.8050561763249794E-5</v>
      </c>
    </row>
    <row r="5958" spans="1:6" x14ac:dyDescent="0.25">
      <c r="A5958">
        <v>5957</v>
      </c>
      <c r="B5958" t="s">
        <v>7658</v>
      </c>
      <c r="C5958" t="s">
        <v>7653</v>
      </c>
      <c r="D5958" t="s">
        <v>7654</v>
      </c>
      <c r="E5958">
        <v>800</v>
      </c>
      <c r="F5958" s="2">
        <v>6.8524896838123402E-6</v>
      </c>
    </row>
    <row r="5959" spans="1:6" x14ac:dyDescent="0.25">
      <c r="A5959">
        <v>5958</v>
      </c>
      <c r="B5959" t="s">
        <v>7660</v>
      </c>
      <c r="C5959" t="s">
        <v>7653</v>
      </c>
      <c r="D5959" t="s">
        <v>7654</v>
      </c>
      <c r="E5959">
        <v>610</v>
      </c>
      <c r="F5959" s="2">
        <v>5.2250233839069103E-6</v>
      </c>
    </row>
    <row r="5960" spans="1:6" x14ac:dyDescent="0.25">
      <c r="A5960">
        <v>5959</v>
      </c>
      <c r="B5960" t="s">
        <v>7662</v>
      </c>
      <c r="C5960" t="s">
        <v>7653</v>
      </c>
      <c r="D5960" t="s">
        <v>7654</v>
      </c>
      <c r="E5960">
        <v>2897</v>
      </c>
      <c r="F5960" s="2">
        <v>2.48145782675054E-5</v>
      </c>
    </row>
    <row r="5961" spans="1:6" x14ac:dyDescent="0.25">
      <c r="A5961">
        <v>5960</v>
      </c>
      <c r="B5961" t="s">
        <v>7661</v>
      </c>
      <c r="C5961" t="s">
        <v>7653</v>
      </c>
      <c r="D5961" t="s">
        <v>7654</v>
      </c>
      <c r="E5961">
        <v>1971</v>
      </c>
      <c r="F5961" s="2">
        <v>1.68828214584926E-5</v>
      </c>
    </row>
    <row r="5962" spans="1:6" x14ac:dyDescent="0.25">
      <c r="A5962">
        <v>5961</v>
      </c>
      <c r="B5962" t="s">
        <v>7669</v>
      </c>
      <c r="C5962" t="s">
        <v>7653</v>
      </c>
      <c r="D5962" t="s">
        <v>7654</v>
      </c>
      <c r="E5962">
        <v>736</v>
      </c>
      <c r="F5962" s="2">
        <v>6.3042905091073497E-6</v>
      </c>
    </row>
    <row r="5963" spans="1:6" x14ac:dyDescent="0.25">
      <c r="A5963">
        <v>5962</v>
      </c>
      <c r="B5963" t="s">
        <v>7677</v>
      </c>
      <c r="C5963" t="s">
        <v>7653</v>
      </c>
      <c r="D5963" t="s">
        <v>7654</v>
      </c>
      <c r="E5963">
        <v>455</v>
      </c>
      <c r="F5963" s="2">
        <v>3.8973535076682702E-6</v>
      </c>
    </row>
    <row r="5964" spans="1:6" x14ac:dyDescent="0.25">
      <c r="A5964">
        <v>5963</v>
      </c>
      <c r="B5964" t="s">
        <v>7676</v>
      </c>
      <c r="C5964" t="s">
        <v>7653</v>
      </c>
      <c r="D5964" t="s">
        <v>7654</v>
      </c>
      <c r="E5964">
        <v>5737</v>
      </c>
      <c r="F5964" s="2">
        <v>4.9140916645039197E-5</v>
      </c>
    </row>
    <row r="5965" spans="1:6" x14ac:dyDescent="0.25">
      <c r="A5965">
        <v>5964</v>
      </c>
      <c r="B5965" t="s">
        <v>7678</v>
      </c>
      <c r="C5965" t="s">
        <v>7653</v>
      </c>
      <c r="D5965" t="s">
        <v>7654</v>
      </c>
      <c r="E5965">
        <v>1735</v>
      </c>
      <c r="F5965" s="2">
        <v>1.4861337001768001E-5</v>
      </c>
    </row>
    <row r="5966" spans="1:6" x14ac:dyDescent="0.25">
      <c r="A5966">
        <v>5965</v>
      </c>
      <c r="B5966" t="s">
        <v>7680</v>
      </c>
      <c r="C5966" t="s">
        <v>7653</v>
      </c>
      <c r="D5966" t="s">
        <v>7654</v>
      </c>
      <c r="E5966">
        <v>900</v>
      </c>
      <c r="F5966" s="2">
        <v>7.7090508942888801E-6</v>
      </c>
    </row>
    <row r="5967" spans="1:6" x14ac:dyDescent="0.25">
      <c r="A5967">
        <v>5966</v>
      </c>
      <c r="B5967" t="s">
        <v>7679</v>
      </c>
      <c r="C5967" t="s">
        <v>7653</v>
      </c>
      <c r="D5967" t="s">
        <v>7654</v>
      </c>
      <c r="E5967">
        <v>1346</v>
      </c>
      <c r="F5967" s="2">
        <v>1.1529313893014301E-5</v>
      </c>
    </row>
    <row r="5968" spans="1:6" x14ac:dyDescent="0.25">
      <c r="A5968">
        <v>5967</v>
      </c>
      <c r="B5968" t="s">
        <v>7675</v>
      </c>
      <c r="C5968" t="s">
        <v>7653</v>
      </c>
      <c r="D5968" t="s">
        <v>7654</v>
      </c>
      <c r="E5968">
        <v>644</v>
      </c>
      <c r="F5968" s="2">
        <v>5.5162541954689301E-6</v>
      </c>
    </row>
    <row r="5969" spans="1:6" x14ac:dyDescent="0.25">
      <c r="A5969">
        <v>5968</v>
      </c>
      <c r="B5969" t="s">
        <v>7671</v>
      </c>
      <c r="C5969" t="s">
        <v>7653</v>
      </c>
      <c r="D5969" t="s">
        <v>7654</v>
      </c>
      <c r="E5969">
        <v>1046</v>
      </c>
      <c r="F5969" s="2">
        <v>8.9596302615846299E-6</v>
      </c>
    </row>
    <row r="5970" spans="1:6" x14ac:dyDescent="0.25">
      <c r="A5970">
        <v>5969</v>
      </c>
      <c r="B5970" t="s">
        <v>7670</v>
      </c>
      <c r="C5970" t="s">
        <v>7653</v>
      </c>
      <c r="D5970" t="s">
        <v>7654</v>
      </c>
      <c r="E5970">
        <v>3979</v>
      </c>
      <c r="F5970" s="2">
        <v>3.4082570564861603E-5</v>
      </c>
    </row>
    <row r="5971" spans="1:6" x14ac:dyDescent="0.25">
      <c r="A5971">
        <v>5970</v>
      </c>
      <c r="B5971" t="s">
        <v>7672</v>
      </c>
      <c r="C5971" t="s">
        <v>7653</v>
      </c>
      <c r="D5971" t="s">
        <v>7654</v>
      </c>
      <c r="E5971">
        <v>552</v>
      </c>
      <c r="F5971" s="2">
        <v>4.7282178818305097E-6</v>
      </c>
    </row>
    <row r="5972" spans="1:6" x14ac:dyDescent="0.25">
      <c r="A5972">
        <v>5971</v>
      </c>
      <c r="B5972" t="s">
        <v>7674</v>
      </c>
      <c r="C5972" t="s">
        <v>7653</v>
      </c>
      <c r="D5972" t="s">
        <v>7654</v>
      </c>
      <c r="E5972">
        <v>4267</v>
      </c>
      <c r="F5972" s="2">
        <v>3.6549466851033999E-5</v>
      </c>
    </row>
    <row r="5973" spans="1:6" x14ac:dyDescent="0.25">
      <c r="A5973">
        <v>5972</v>
      </c>
      <c r="B5973" t="s">
        <v>7673</v>
      </c>
      <c r="C5973" t="s">
        <v>7653</v>
      </c>
      <c r="D5973" t="s">
        <v>7654</v>
      </c>
      <c r="E5973">
        <v>944</v>
      </c>
      <c r="F5973" s="2">
        <v>8.0859378268985602E-6</v>
      </c>
    </row>
    <row r="5974" spans="1:6" x14ac:dyDescent="0.25">
      <c r="A5974">
        <v>5973</v>
      </c>
      <c r="B5974" t="s">
        <v>7657</v>
      </c>
      <c r="C5974" t="s">
        <v>7653</v>
      </c>
      <c r="D5974" t="s">
        <v>7654</v>
      </c>
      <c r="E5974">
        <v>673</v>
      </c>
      <c r="F5974" s="2">
        <v>5.76465694650713E-6</v>
      </c>
    </row>
    <row r="5975" spans="1:6" x14ac:dyDescent="0.25">
      <c r="A5975">
        <v>5974</v>
      </c>
      <c r="B5975" t="s">
        <v>8015</v>
      </c>
      <c r="C5975" t="s">
        <v>7653</v>
      </c>
      <c r="D5975" t="s">
        <v>7927</v>
      </c>
      <c r="E5975">
        <v>3773</v>
      </c>
      <c r="F5975" s="2">
        <v>3.2318054471279902E-5</v>
      </c>
    </row>
    <row r="5976" spans="1:6" x14ac:dyDescent="0.25">
      <c r="A5976">
        <v>5975</v>
      </c>
      <c r="B5976" t="s">
        <v>8014</v>
      </c>
      <c r="C5976" t="s">
        <v>7653</v>
      </c>
      <c r="D5976" t="s">
        <v>7927</v>
      </c>
      <c r="E5976">
        <v>1135</v>
      </c>
      <c r="F5976" s="2">
        <v>9.7219697389087507E-6</v>
      </c>
    </row>
    <row r="5977" spans="1:6" x14ac:dyDescent="0.25">
      <c r="A5977">
        <v>5976</v>
      </c>
      <c r="B5977" t="s">
        <v>8016</v>
      </c>
      <c r="C5977" t="s">
        <v>7653</v>
      </c>
      <c r="D5977" t="s">
        <v>7927</v>
      </c>
      <c r="E5977">
        <v>1107</v>
      </c>
      <c r="F5977" s="2">
        <v>9.4821325999753199E-6</v>
      </c>
    </row>
    <row r="5978" spans="1:6" x14ac:dyDescent="0.25">
      <c r="A5978">
        <v>5977</v>
      </c>
      <c r="B5978" t="s">
        <v>8018</v>
      </c>
      <c r="C5978" t="s">
        <v>7653</v>
      </c>
      <c r="D5978" t="s">
        <v>7927</v>
      </c>
      <c r="E5978">
        <v>442</v>
      </c>
      <c r="F5978" s="2">
        <v>3.7860005503063201E-6</v>
      </c>
    </row>
    <row r="5979" spans="1:6" x14ac:dyDescent="0.25">
      <c r="A5979">
        <v>5978</v>
      </c>
      <c r="B5979" t="s">
        <v>8017</v>
      </c>
      <c r="C5979" t="s">
        <v>7653</v>
      </c>
      <c r="D5979" t="s">
        <v>7927</v>
      </c>
      <c r="E5979">
        <v>1062</v>
      </c>
      <c r="F5979" s="2">
        <v>9.0966800552608792E-6</v>
      </c>
    </row>
    <row r="5980" spans="1:6" x14ac:dyDescent="0.25">
      <c r="A5980">
        <v>5979</v>
      </c>
      <c r="B5980" t="s">
        <v>8013</v>
      </c>
      <c r="C5980" t="s">
        <v>7653</v>
      </c>
      <c r="D5980" t="s">
        <v>7927</v>
      </c>
      <c r="E5980">
        <v>1858</v>
      </c>
      <c r="F5980" s="2">
        <v>1.5914907290654201E-5</v>
      </c>
    </row>
    <row r="5981" spans="1:6" x14ac:dyDescent="0.25">
      <c r="A5981">
        <v>5980</v>
      </c>
      <c r="B5981" t="s">
        <v>8009</v>
      </c>
      <c r="C5981" t="s">
        <v>7653</v>
      </c>
      <c r="D5981" t="s">
        <v>7927</v>
      </c>
      <c r="E5981">
        <v>696</v>
      </c>
      <c r="F5981" s="2">
        <v>5.9616660249167298E-6</v>
      </c>
    </row>
    <row r="5982" spans="1:6" x14ac:dyDescent="0.25">
      <c r="A5982">
        <v>5981</v>
      </c>
      <c r="B5982" t="s">
        <v>8008</v>
      </c>
      <c r="C5982" t="s">
        <v>7653</v>
      </c>
      <c r="D5982" t="s">
        <v>7927</v>
      </c>
      <c r="E5982">
        <v>897</v>
      </c>
      <c r="F5982" s="2">
        <v>7.6833540579745797E-6</v>
      </c>
    </row>
    <row r="5983" spans="1:6" x14ac:dyDescent="0.25">
      <c r="A5983">
        <v>5982</v>
      </c>
      <c r="B5983" t="s">
        <v>8010</v>
      </c>
      <c r="C5983" t="s">
        <v>7653</v>
      </c>
      <c r="D5983" t="s">
        <v>7927</v>
      </c>
      <c r="E5983">
        <v>3997</v>
      </c>
      <c r="F5983" s="2">
        <v>3.4236751582747402E-5</v>
      </c>
    </row>
    <row r="5984" spans="1:6" x14ac:dyDescent="0.25">
      <c r="A5984">
        <v>5983</v>
      </c>
      <c r="B5984" t="s">
        <v>8012</v>
      </c>
      <c r="C5984" t="s">
        <v>7653</v>
      </c>
      <c r="D5984" t="s">
        <v>7927</v>
      </c>
      <c r="E5984">
        <v>2080</v>
      </c>
      <c r="F5984" s="2">
        <v>1.7816473177912099E-5</v>
      </c>
    </row>
    <row r="5985" spans="1:6" x14ac:dyDescent="0.25">
      <c r="A5985">
        <v>5984</v>
      </c>
      <c r="B5985" t="s">
        <v>8011</v>
      </c>
      <c r="C5985" t="s">
        <v>7653</v>
      </c>
      <c r="D5985" t="s">
        <v>7927</v>
      </c>
      <c r="E5985">
        <v>1271</v>
      </c>
      <c r="F5985" s="2">
        <v>1.08868929851568E-5</v>
      </c>
    </row>
    <row r="5986" spans="1:6" x14ac:dyDescent="0.25">
      <c r="A5986">
        <v>5985</v>
      </c>
      <c r="B5986" t="s">
        <v>8019</v>
      </c>
      <c r="C5986" t="s">
        <v>7653</v>
      </c>
      <c r="D5986" t="s">
        <v>7927</v>
      </c>
      <c r="E5986">
        <v>4285</v>
      </c>
      <c r="F5986" s="2">
        <v>3.6703647868919798E-5</v>
      </c>
    </row>
    <row r="5987" spans="1:6" x14ac:dyDescent="0.25">
      <c r="A5987">
        <v>5986</v>
      </c>
      <c r="B5987" t="s">
        <v>8027</v>
      </c>
      <c r="C5987" t="s">
        <v>7653</v>
      </c>
      <c r="D5987" t="s">
        <v>7927</v>
      </c>
      <c r="E5987">
        <v>1433</v>
      </c>
      <c r="F5987" s="2">
        <v>1.22745221461288E-5</v>
      </c>
    </row>
    <row r="5988" spans="1:6" x14ac:dyDescent="0.25">
      <c r="A5988">
        <v>5987</v>
      </c>
      <c r="B5988" t="s">
        <v>8026</v>
      </c>
      <c r="C5988" t="s">
        <v>7653</v>
      </c>
      <c r="D5988" t="s">
        <v>7927</v>
      </c>
      <c r="E5988">
        <v>681</v>
      </c>
      <c r="F5988" s="2">
        <v>5.8331818433452504E-6</v>
      </c>
    </row>
    <row r="5989" spans="1:6" x14ac:dyDescent="0.25">
      <c r="A5989">
        <v>5988</v>
      </c>
      <c r="B5989" t="s">
        <v>7652</v>
      </c>
      <c r="C5989" t="s">
        <v>7653</v>
      </c>
      <c r="D5989" t="s">
        <v>7654</v>
      </c>
      <c r="E5989">
        <v>1602</v>
      </c>
      <c r="F5989" s="2">
        <v>1.37221105918342E-5</v>
      </c>
    </row>
    <row r="5990" spans="1:6" x14ac:dyDescent="0.25">
      <c r="A5990">
        <v>5989</v>
      </c>
      <c r="B5990" t="s">
        <v>7656</v>
      </c>
      <c r="C5990" t="s">
        <v>7653</v>
      </c>
      <c r="D5990" t="s">
        <v>7654</v>
      </c>
      <c r="E5990">
        <v>40641</v>
      </c>
      <c r="F5990" s="2">
        <v>3.4811504154977103E-4</v>
      </c>
    </row>
    <row r="5991" spans="1:6" x14ac:dyDescent="0.25">
      <c r="A5991">
        <v>5990</v>
      </c>
      <c r="B5991" t="s">
        <v>7655</v>
      </c>
      <c r="C5991" t="s">
        <v>7653</v>
      </c>
      <c r="D5991" t="s">
        <v>7654</v>
      </c>
      <c r="E5991">
        <v>1947</v>
      </c>
      <c r="F5991" s="2">
        <v>1.6677246767978301E-5</v>
      </c>
    </row>
    <row r="5992" spans="1:6" x14ac:dyDescent="0.25">
      <c r="A5992">
        <v>5991</v>
      </c>
      <c r="B5992" t="s">
        <v>8025</v>
      </c>
      <c r="C5992" t="s">
        <v>7653</v>
      </c>
      <c r="D5992" t="s">
        <v>7927</v>
      </c>
      <c r="E5992">
        <v>1158</v>
      </c>
      <c r="F5992" s="2">
        <v>9.9189788173183598E-6</v>
      </c>
    </row>
    <row r="5993" spans="1:6" x14ac:dyDescent="0.25">
      <c r="A5993">
        <v>5992</v>
      </c>
      <c r="B5993" t="s">
        <v>8021</v>
      </c>
      <c r="C5993" t="s">
        <v>7653</v>
      </c>
      <c r="D5993" t="s">
        <v>7927</v>
      </c>
      <c r="E5993">
        <v>1944</v>
      </c>
      <c r="F5993" s="2">
        <v>1.6651549931663999E-5</v>
      </c>
    </row>
    <row r="5994" spans="1:6" x14ac:dyDescent="0.25">
      <c r="A5994">
        <v>5993</v>
      </c>
      <c r="B5994" t="s">
        <v>8020</v>
      </c>
      <c r="C5994" t="s">
        <v>7653</v>
      </c>
      <c r="D5994" t="s">
        <v>7927</v>
      </c>
      <c r="E5994">
        <v>556</v>
      </c>
      <c r="F5994" s="2">
        <v>4.7624803302495699E-6</v>
      </c>
    </row>
    <row r="5995" spans="1:6" x14ac:dyDescent="0.25">
      <c r="A5995">
        <v>5994</v>
      </c>
      <c r="B5995" t="s">
        <v>8022</v>
      </c>
      <c r="C5995" t="s">
        <v>7653</v>
      </c>
      <c r="D5995" t="s">
        <v>7927</v>
      </c>
      <c r="E5995">
        <v>14281</v>
      </c>
      <c r="F5995" s="2">
        <v>1.2232550646815499E-4</v>
      </c>
    </row>
    <row r="5996" spans="1:6" x14ac:dyDescent="0.25">
      <c r="A5996">
        <v>5995</v>
      </c>
      <c r="B5996" t="s">
        <v>8024</v>
      </c>
      <c r="C5996" t="s">
        <v>7653</v>
      </c>
      <c r="D5996" t="s">
        <v>7927</v>
      </c>
      <c r="E5996">
        <v>3655</v>
      </c>
      <c r="F5996" s="2">
        <v>3.1307312242917601E-5</v>
      </c>
    </row>
    <row r="5997" spans="1:6" x14ac:dyDescent="0.25">
      <c r="A5997">
        <v>5996</v>
      </c>
      <c r="B5997" t="s">
        <v>8023</v>
      </c>
      <c r="C5997" t="s">
        <v>7653</v>
      </c>
      <c r="D5997" t="s">
        <v>7927</v>
      </c>
      <c r="E5997">
        <v>2872</v>
      </c>
      <c r="F5997" s="2">
        <v>2.46004379648863E-5</v>
      </c>
    </row>
    <row r="5998" spans="1:6" x14ac:dyDescent="0.25">
      <c r="A5998">
        <v>5997</v>
      </c>
      <c r="B5998" t="s">
        <v>7712</v>
      </c>
      <c r="C5998" t="s">
        <v>7653</v>
      </c>
      <c r="D5998" t="s">
        <v>7654</v>
      </c>
      <c r="E5998">
        <v>2717</v>
      </c>
      <c r="F5998" s="2">
        <v>2.32727680886476E-5</v>
      </c>
    </row>
    <row r="5999" spans="1:6" x14ac:dyDescent="0.25">
      <c r="A5999">
        <v>5998</v>
      </c>
      <c r="B5999" t="s">
        <v>7711</v>
      </c>
      <c r="C5999" t="s">
        <v>7653</v>
      </c>
      <c r="D5999" t="s">
        <v>7654</v>
      </c>
      <c r="E5999">
        <v>22391</v>
      </c>
      <c r="F5999" s="2">
        <v>1.9179262063780201E-4</v>
      </c>
    </row>
    <row r="6000" spans="1:6" x14ac:dyDescent="0.25">
      <c r="A6000">
        <v>5999</v>
      </c>
      <c r="B6000" t="s">
        <v>7713</v>
      </c>
      <c r="C6000" t="s">
        <v>7653</v>
      </c>
      <c r="D6000" t="s">
        <v>7654</v>
      </c>
      <c r="E6000">
        <v>757</v>
      </c>
      <c r="F6000" s="2">
        <v>6.4841683633074198E-6</v>
      </c>
    </row>
    <row r="6001" spans="1:6" x14ac:dyDescent="0.25">
      <c r="A6001">
        <v>6000</v>
      </c>
      <c r="B6001" t="s">
        <v>7715</v>
      </c>
      <c r="C6001" t="s">
        <v>7653</v>
      </c>
      <c r="D6001" t="s">
        <v>7654</v>
      </c>
      <c r="E6001">
        <v>1171</v>
      </c>
      <c r="F6001" s="2">
        <v>1.00303317746803E-5</v>
      </c>
    </row>
    <row r="6002" spans="1:6" x14ac:dyDescent="0.25">
      <c r="A6002">
        <v>6001</v>
      </c>
      <c r="B6002" t="s">
        <v>7714</v>
      </c>
      <c r="C6002" t="s">
        <v>7653</v>
      </c>
      <c r="D6002" t="s">
        <v>7654</v>
      </c>
      <c r="E6002">
        <v>578</v>
      </c>
      <c r="F6002" s="2">
        <v>4.95092379655441E-6</v>
      </c>
    </row>
    <row r="6003" spans="1:6" x14ac:dyDescent="0.25">
      <c r="A6003">
        <v>6002</v>
      </c>
      <c r="B6003" t="s">
        <v>7710</v>
      </c>
      <c r="C6003" t="s">
        <v>7653</v>
      </c>
      <c r="D6003" t="s">
        <v>7654</v>
      </c>
      <c r="E6003">
        <v>4653</v>
      </c>
      <c r="F6003" s="2">
        <v>3.9855793123473497E-5</v>
      </c>
    </row>
    <row r="6004" spans="1:6" x14ac:dyDescent="0.25">
      <c r="A6004">
        <v>6003</v>
      </c>
      <c r="B6004" t="s">
        <v>7706</v>
      </c>
      <c r="C6004" t="s">
        <v>7653</v>
      </c>
      <c r="D6004" t="s">
        <v>7654</v>
      </c>
      <c r="E6004">
        <v>695</v>
      </c>
      <c r="F6004" s="2">
        <v>5.95310041281197E-6</v>
      </c>
    </row>
    <row r="6005" spans="1:6" x14ac:dyDescent="0.25">
      <c r="A6005">
        <v>6004</v>
      </c>
      <c r="B6005" t="s">
        <v>7705</v>
      </c>
      <c r="C6005" t="s">
        <v>7653</v>
      </c>
      <c r="D6005" t="s">
        <v>7654</v>
      </c>
      <c r="E6005">
        <v>10881</v>
      </c>
      <c r="F6005" s="2">
        <v>9.3202425311952506E-5</v>
      </c>
    </row>
    <row r="6006" spans="1:6" x14ac:dyDescent="0.25">
      <c r="A6006">
        <v>6005</v>
      </c>
      <c r="B6006" t="s">
        <v>7707</v>
      </c>
      <c r="C6006" t="s">
        <v>7653</v>
      </c>
      <c r="D6006" t="s">
        <v>7654</v>
      </c>
      <c r="E6006">
        <v>3772</v>
      </c>
      <c r="F6006" s="2">
        <v>3.2309488859175199E-5</v>
      </c>
    </row>
    <row r="6007" spans="1:6" x14ac:dyDescent="0.25">
      <c r="A6007">
        <v>6006</v>
      </c>
      <c r="B6007" t="s">
        <v>7709</v>
      </c>
      <c r="C6007" t="s">
        <v>7653</v>
      </c>
      <c r="D6007" t="s">
        <v>7654</v>
      </c>
      <c r="E6007">
        <v>2415</v>
      </c>
      <c r="F6007" s="2">
        <v>2.0685953233008501E-5</v>
      </c>
    </row>
    <row r="6008" spans="1:6" x14ac:dyDescent="0.25">
      <c r="A6008">
        <v>6007</v>
      </c>
      <c r="B6008" t="s">
        <v>7708</v>
      </c>
      <c r="C6008" t="s">
        <v>7653</v>
      </c>
      <c r="D6008" t="s">
        <v>7654</v>
      </c>
      <c r="E6008">
        <v>3253</v>
      </c>
      <c r="F6008" s="2">
        <v>2.78639361768019E-5</v>
      </c>
    </row>
    <row r="6009" spans="1:6" x14ac:dyDescent="0.25">
      <c r="A6009">
        <v>6008</v>
      </c>
      <c r="B6009" t="s">
        <v>7716</v>
      </c>
      <c r="C6009" t="s">
        <v>7653</v>
      </c>
      <c r="D6009" t="s">
        <v>7654</v>
      </c>
      <c r="E6009">
        <v>5018</v>
      </c>
      <c r="F6009" s="2">
        <v>4.2982241541712903E-5</v>
      </c>
    </row>
    <row r="6010" spans="1:6" x14ac:dyDescent="0.25">
      <c r="A6010">
        <v>6009</v>
      </c>
      <c r="B6010" t="s">
        <v>8005</v>
      </c>
      <c r="C6010" t="s">
        <v>7653</v>
      </c>
      <c r="D6010" t="s">
        <v>7927</v>
      </c>
      <c r="E6010">
        <v>676</v>
      </c>
      <c r="F6010" s="2">
        <v>5.7903537828214203E-6</v>
      </c>
    </row>
    <row r="6011" spans="1:6" x14ac:dyDescent="0.25">
      <c r="A6011">
        <v>6010</v>
      </c>
      <c r="B6011" t="s">
        <v>8006</v>
      </c>
      <c r="C6011" t="s">
        <v>7653</v>
      </c>
      <c r="D6011" t="s">
        <v>7927</v>
      </c>
      <c r="E6011">
        <v>144</v>
      </c>
      <c r="F6011" s="2">
        <v>1.2334481430862201E-6</v>
      </c>
    </row>
    <row r="6012" spans="1:6" x14ac:dyDescent="0.25">
      <c r="A6012">
        <v>6011</v>
      </c>
      <c r="B6012" t="s">
        <v>8004</v>
      </c>
      <c r="C6012" t="s">
        <v>7653</v>
      </c>
      <c r="D6012" t="s">
        <v>7927</v>
      </c>
      <c r="E6012">
        <v>5028</v>
      </c>
      <c r="F6012" s="2">
        <v>4.3067897662760503E-5</v>
      </c>
    </row>
    <row r="6013" spans="1:6" x14ac:dyDescent="0.25">
      <c r="A6013">
        <v>6012</v>
      </c>
      <c r="B6013" t="s">
        <v>8002</v>
      </c>
      <c r="C6013" t="s">
        <v>7653</v>
      </c>
      <c r="D6013" t="s">
        <v>7927</v>
      </c>
      <c r="E6013">
        <v>2620</v>
      </c>
      <c r="F6013" s="2">
        <v>2.2441903714485401E-5</v>
      </c>
    </row>
    <row r="6014" spans="1:6" x14ac:dyDescent="0.25">
      <c r="A6014">
        <v>6013</v>
      </c>
      <c r="B6014" t="s">
        <v>8003</v>
      </c>
      <c r="C6014" t="s">
        <v>7653</v>
      </c>
      <c r="D6014" t="s">
        <v>7927</v>
      </c>
      <c r="E6014">
        <v>9259</v>
      </c>
      <c r="F6014" s="2">
        <v>7.9309002478023004E-5</v>
      </c>
    </row>
    <row r="6015" spans="1:6" x14ac:dyDescent="0.25">
      <c r="A6015">
        <v>6014</v>
      </c>
      <c r="B6015" t="s">
        <v>8007</v>
      </c>
      <c r="C6015" t="s">
        <v>7653</v>
      </c>
      <c r="D6015" t="s">
        <v>7927</v>
      </c>
      <c r="E6015">
        <v>1361</v>
      </c>
      <c r="F6015" s="2">
        <v>1.16577980745857E-5</v>
      </c>
    </row>
    <row r="6016" spans="1:6" x14ac:dyDescent="0.25">
      <c r="A6016">
        <v>6015</v>
      </c>
      <c r="B6016" t="s">
        <v>7718</v>
      </c>
      <c r="C6016" t="s">
        <v>7653</v>
      </c>
      <c r="D6016" t="s">
        <v>7654</v>
      </c>
      <c r="E6016">
        <v>1378</v>
      </c>
      <c r="F6016" s="2">
        <v>1.1803413480366699E-5</v>
      </c>
    </row>
    <row r="6017" spans="1:6" x14ac:dyDescent="0.25">
      <c r="A6017">
        <v>6016</v>
      </c>
      <c r="B6017" t="s">
        <v>7717</v>
      </c>
      <c r="C6017" t="s">
        <v>7653</v>
      </c>
      <c r="D6017" t="s">
        <v>7654</v>
      </c>
      <c r="E6017">
        <v>123782</v>
      </c>
      <c r="F6017" s="2">
        <v>1.06026859755207E-3</v>
      </c>
    </row>
    <row r="6018" spans="1:6" x14ac:dyDescent="0.25">
      <c r="A6018">
        <v>6017</v>
      </c>
      <c r="B6018" t="s">
        <v>7719</v>
      </c>
      <c r="C6018" t="s">
        <v>7653</v>
      </c>
      <c r="D6018" t="s">
        <v>7654</v>
      </c>
      <c r="E6018">
        <v>171</v>
      </c>
      <c r="F6018" s="2">
        <v>1.46471966991489E-6</v>
      </c>
    </row>
    <row r="6019" spans="1:6" x14ac:dyDescent="0.25">
      <c r="A6019">
        <v>6018</v>
      </c>
      <c r="B6019" t="s">
        <v>7721</v>
      </c>
      <c r="C6019" t="s">
        <v>7653</v>
      </c>
      <c r="D6019" t="s">
        <v>7654</v>
      </c>
      <c r="E6019">
        <v>912</v>
      </c>
      <c r="F6019" s="2">
        <v>7.8118382395460599E-6</v>
      </c>
    </row>
    <row r="6020" spans="1:6" x14ac:dyDescent="0.25">
      <c r="A6020">
        <v>6019</v>
      </c>
      <c r="B6020" t="s">
        <v>7720</v>
      </c>
      <c r="C6020" t="s">
        <v>7653</v>
      </c>
      <c r="D6020" t="s">
        <v>7654</v>
      </c>
      <c r="E6020">
        <v>7375</v>
      </c>
      <c r="F6020" s="2">
        <v>6.3171389272644997E-5</v>
      </c>
    </row>
    <row r="6021" spans="1:6" x14ac:dyDescent="0.25">
      <c r="A6021">
        <v>6020</v>
      </c>
      <c r="B6021" t="s">
        <v>7704</v>
      </c>
      <c r="C6021" t="s">
        <v>7653</v>
      </c>
      <c r="D6021" t="s">
        <v>7654</v>
      </c>
      <c r="E6021">
        <v>5876</v>
      </c>
      <c r="F6021" s="2">
        <v>5.0331536727601603E-5</v>
      </c>
    </row>
    <row r="6022" spans="1:6" x14ac:dyDescent="0.25">
      <c r="A6022">
        <v>6021</v>
      </c>
      <c r="B6022" t="s">
        <v>7688</v>
      </c>
      <c r="C6022" t="s">
        <v>7653</v>
      </c>
      <c r="D6022" t="s">
        <v>7654</v>
      </c>
      <c r="E6022">
        <v>10936</v>
      </c>
      <c r="F6022" s="2">
        <v>9.3673533977714594E-5</v>
      </c>
    </row>
    <row r="6023" spans="1:6" x14ac:dyDescent="0.25">
      <c r="A6023">
        <v>6022</v>
      </c>
      <c r="B6023" t="s">
        <v>7687</v>
      </c>
      <c r="C6023" t="s">
        <v>7653</v>
      </c>
      <c r="D6023" t="s">
        <v>7654</v>
      </c>
      <c r="E6023">
        <v>945</v>
      </c>
      <c r="F6023" s="2">
        <v>8.0945034390033208E-6</v>
      </c>
    </row>
    <row r="6024" spans="1:6" x14ac:dyDescent="0.25">
      <c r="A6024">
        <v>6023</v>
      </c>
      <c r="B6024" t="s">
        <v>7689</v>
      </c>
      <c r="C6024" t="s">
        <v>7653</v>
      </c>
      <c r="D6024" t="s">
        <v>7654</v>
      </c>
      <c r="E6024">
        <v>1905</v>
      </c>
      <c r="F6024" s="2">
        <v>1.6317491059578102E-5</v>
      </c>
    </row>
    <row r="6025" spans="1:6" x14ac:dyDescent="0.25">
      <c r="A6025">
        <v>6024</v>
      </c>
      <c r="B6025" t="s">
        <v>7691</v>
      </c>
      <c r="C6025" t="s">
        <v>7653</v>
      </c>
      <c r="D6025" t="s">
        <v>7654</v>
      </c>
      <c r="E6025">
        <v>682</v>
      </c>
      <c r="F6025" s="2">
        <v>5.8417474554500203E-6</v>
      </c>
    </row>
    <row r="6026" spans="1:6" x14ac:dyDescent="0.25">
      <c r="A6026">
        <v>6025</v>
      </c>
      <c r="B6026" t="s">
        <v>7690</v>
      </c>
      <c r="C6026" t="s">
        <v>7653</v>
      </c>
      <c r="D6026" t="s">
        <v>7654</v>
      </c>
      <c r="E6026">
        <v>2651</v>
      </c>
      <c r="F6026" s="2">
        <v>2.2707437689733101E-5</v>
      </c>
    </row>
    <row r="6027" spans="1:6" x14ac:dyDescent="0.25">
      <c r="A6027">
        <v>6026</v>
      </c>
      <c r="B6027" t="s">
        <v>7686</v>
      </c>
      <c r="C6027" t="s">
        <v>7653</v>
      </c>
      <c r="D6027" t="s">
        <v>7654</v>
      </c>
      <c r="E6027">
        <v>8868</v>
      </c>
      <c r="F6027" s="2">
        <v>7.59598481450597E-5</v>
      </c>
    </row>
    <row r="6028" spans="1:6" x14ac:dyDescent="0.25">
      <c r="A6028">
        <v>6027</v>
      </c>
      <c r="B6028" t="s">
        <v>7682</v>
      </c>
      <c r="C6028" t="s">
        <v>7653</v>
      </c>
      <c r="D6028" t="s">
        <v>7654</v>
      </c>
      <c r="E6028">
        <v>1547</v>
      </c>
      <c r="F6028" s="2">
        <v>1.3251001926072101E-5</v>
      </c>
    </row>
    <row r="6029" spans="1:6" x14ac:dyDescent="0.25">
      <c r="A6029">
        <v>6028</v>
      </c>
      <c r="B6029" t="s">
        <v>7681</v>
      </c>
      <c r="C6029" t="s">
        <v>7653</v>
      </c>
      <c r="D6029" t="s">
        <v>7654</v>
      </c>
      <c r="E6029">
        <v>412</v>
      </c>
      <c r="F6029" s="2">
        <v>3.5290321871633499E-6</v>
      </c>
    </row>
    <row r="6030" spans="1:6" x14ac:dyDescent="0.25">
      <c r="A6030">
        <v>6029</v>
      </c>
      <c r="B6030" t="s">
        <v>7683</v>
      </c>
      <c r="C6030" t="s">
        <v>7653</v>
      </c>
      <c r="D6030" t="s">
        <v>7654</v>
      </c>
      <c r="E6030">
        <v>586</v>
      </c>
      <c r="F6030" s="2">
        <v>5.0194486933925397E-6</v>
      </c>
    </row>
    <row r="6031" spans="1:6" x14ac:dyDescent="0.25">
      <c r="A6031">
        <v>6030</v>
      </c>
      <c r="B6031" t="s">
        <v>7685</v>
      </c>
      <c r="C6031" t="s">
        <v>7653</v>
      </c>
      <c r="D6031" t="s">
        <v>7654</v>
      </c>
      <c r="E6031">
        <v>580</v>
      </c>
      <c r="F6031" s="2">
        <v>4.9680550207639397E-6</v>
      </c>
    </row>
    <row r="6032" spans="1:6" x14ac:dyDescent="0.25">
      <c r="A6032">
        <v>6031</v>
      </c>
      <c r="B6032" t="s">
        <v>7684</v>
      </c>
      <c r="C6032" t="s">
        <v>7653</v>
      </c>
      <c r="D6032" t="s">
        <v>7654</v>
      </c>
      <c r="E6032">
        <v>953</v>
      </c>
      <c r="F6032" s="2">
        <v>8.1630283358414396E-6</v>
      </c>
    </row>
    <row r="6033" spans="1:6" x14ac:dyDescent="0.25">
      <c r="A6033">
        <v>6032</v>
      </c>
      <c r="B6033" t="s">
        <v>7692</v>
      </c>
      <c r="C6033" t="s">
        <v>7653</v>
      </c>
      <c r="D6033" t="s">
        <v>7654</v>
      </c>
      <c r="E6033">
        <v>553</v>
      </c>
      <c r="F6033" s="2">
        <v>4.7367834939352797E-6</v>
      </c>
    </row>
    <row r="6034" spans="1:6" x14ac:dyDescent="0.25">
      <c r="A6034">
        <v>6033</v>
      </c>
      <c r="B6034" t="s">
        <v>7700</v>
      </c>
      <c r="C6034" t="s">
        <v>7653</v>
      </c>
      <c r="D6034" t="s">
        <v>7654</v>
      </c>
      <c r="E6034">
        <v>53307</v>
      </c>
      <c r="F6034" s="2">
        <v>4.5660708446873001E-4</v>
      </c>
    </row>
    <row r="6035" spans="1:6" x14ac:dyDescent="0.25">
      <c r="A6035">
        <v>6034</v>
      </c>
      <c r="B6035" t="s">
        <v>7699</v>
      </c>
      <c r="C6035" t="s">
        <v>7653</v>
      </c>
      <c r="D6035" t="s">
        <v>7654</v>
      </c>
      <c r="E6035">
        <v>2851</v>
      </c>
      <c r="F6035" s="2">
        <v>2.4420560110686202E-5</v>
      </c>
    </row>
    <row r="6036" spans="1:6" x14ac:dyDescent="0.25">
      <c r="A6036">
        <v>6035</v>
      </c>
      <c r="B6036" t="s">
        <v>7701</v>
      </c>
      <c r="C6036" t="s">
        <v>7653</v>
      </c>
      <c r="D6036" t="s">
        <v>7654</v>
      </c>
      <c r="E6036">
        <v>4001</v>
      </c>
      <c r="F6036" s="2">
        <v>3.4271014031166397E-5</v>
      </c>
    </row>
    <row r="6037" spans="1:6" x14ac:dyDescent="0.25">
      <c r="A6037">
        <v>6036</v>
      </c>
      <c r="B6037" t="s">
        <v>7703</v>
      </c>
      <c r="C6037" t="s">
        <v>7653</v>
      </c>
      <c r="D6037" t="s">
        <v>7654</v>
      </c>
      <c r="E6037">
        <v>3204</v>
      </c>
      <c r="F6037" s="2">
        <v>2.74442211836684E-5</v>
      </c>
    </row>
    <row r="6038" spans="1:6" x14ac:dyDescent="0.25">
      <c r="A6038">
        <v>6037</v>
      </c>
      <c r="B6038" t="s">
        <v>7702</v>
      </c>
      <c r="C6038" t="s">
        <v>7653</v>
      </c>
      <c r="D6038" t="s">
        <v>7654</v>
      </c>
      <c r="E6038">
        <v>3436</v>
      </c>
      <c r="F6038" s="2">
        <v>2.9431443191973999E-5</v>
      </c>
    </row>
    <row r="6039" spans="1:6" x14ac:dyDescent="0.25">
      <c r="A6039">
        <v>6038</v>
      </c>
      <c r="B6039" t="s">
        <v>7698</v>
      </c>
      <c r="C6039" t="s">
        <v>7653</v>
      </c>
      <c r="D6039" t="s">
        <v>7654</v>
      </c>
      <c r="E6039">
        <v>1427</v>
      </c>
      <c r="F6039" s="2">
        <v>1.2223128473500299E-5</v>
      </c>
    </row>
    <row r="6040" spans="1:6" x14ac:dyDescent="0.25">
      <c r="A6040">
        <v>6039</v>
      </c>
      <c r="B6040" t="s">
        <v>7694</v>
      </c>
      <c r="C6040" t="s">
        <v>7653</v>
      </c>
      <c r="D6040" t="s">
        <v>7654</v>
      </c>
      <c r="E6040">
        <v>2488</v>
      </c>
      <c r="F6040" s="2">
        <v>2.1311242916656401E-5</v>
      </c>
    </row>
    <row r="6041" spans="1:6" x14ac:dyDescent="0.25">
      <c r="A6041">
        <v>6040</v>
      </c>
      <c r="B6041" t="s">
        <v>7693</v>
      </c>
      <c r="C6041" t="s">
        <v>7653</v>
      </c>
      <c r="D6041" t="s">
        <v>7654</v>
      </c>
      <c r="E6041">
        <v>117</v>
      </c>
      <c r="F6041" s="2">
        <v>1.0021766162575499E-6</v>
      </c>
    </row>
    <row r="6042" spans="1:6" x14ac:dyDescent="0.25">
      <c r="A6042">
        <v>6041</v>
      </c>
      <c r="B6042" t="s">
        <v>7695</v>
      </c>
      <c r="C6042" t="s">
        <v>7653</v>
      </c>
      <c r="D6042" t="s">
        <v>7654</v>
      </c>
      <c r="E6042">
        <v>1945</v>
      </c>
      <c r="F6042" s="2">
        <v>1.6660115543768699E-5</v>
      </c>
    </row>
    <row r="6043" spans="1:6" x14ac:dyDescent="0.25">
      <c r="A6043">
        <v>6042</v>
      </c>
      <c r="B6043" t="s">
        <v>7697</v>
      </c>
      <c r="C6043" t="s">
        <v>7653</v>
      </c>
      <c r="D6043" t="s">
        <v>7654</v>
      </c>
      <c r="E6043">
        <v>874</v>
      </c>
      <c r="F6043" s="2">
        <v>7.4863449795649799E-6</v>
      </c>
    </row>
    <row r="6044" spans="1:6" x14ac:dyDescent="0.25">
      <c r="A6044">
        <v>6043</v>
      </c>
      <c r="B6044" t="s">
        <v>7696</v>
      </c>
      <c r="C6044" t="s">
        <v>7653</v>
      </c>
      <c r="D6044" t="s">
        <v>7654</v>
      </c>
      <c r="E6044">
        <v>837</v>
      </c>
      <c r="F6044" s="2">
        <v>7.1694173316886596E-6</v>
      </c>
    </row>
    <row r="6045" spans="1:6" x14ac:dyDescent="0.25">
      <c r="A6045">
        <v>6044</v>
      </c>
      <c r="B6045" t="s">
        <v>7784</v>
      </c>
      <c r="C6045" t="s">
        <v>7653</v>
      </c>
      <c r="D6045" t="s">
        <v>7746</v>
      </c>
      <c r="E6045">
        <v>1373</v>
      </c>
      <c r="F6045" s="2">
        <v>1.17605854198429E-5</v>
      </c>
    </row>
    <row r="6046" spans="1:6" x14ac:dyDescent="0.25">
      <c r="A6046">
        <v>6045</v>
      </c>
      <c r="B6046" t="s">
        <v>7785</v>
      </c>
      <c r="C6046" t="s">
        <v>7653</v>
      </c>
      <c r="D6046" t="s">
        <v>7746</v>
      </c>
      <c r="E6046">
        <v>903</v>
      </c>
      <c r="F6046" s="2">
        <v>7.7347477306031704E-6</v>
      </c>
    </row>
    <row r="6047" spans="1:6" x14ac:dyDescent="0.25">
      <c r="A6047">
        <v>6046</v>
      </c>
      <c r="B6047" t="s">
        <v>7783</v>
      </c>
      <c r="C6047" t="s">
        <v>7653</v>
      </c>
      <c r="D6047" t="s">
        <v>7746</v>
      </c>
      <c r="E6047">
        <v>7355</v>
      </c>
      <c r="F6047" s="2">
        <v>6.3000077030549704E-5</v>
      </c>
    </row>
    <row r="6048" spans="1:6" x14ac:dyDescent="0.25">
      <c r="A6048">
        <v>6047</v>
      </c>
      <c r="B6048" t="s">
        <v>7781</v>
      </c>
      <c r="C6048" t="s">
        <v>7653</v>
      </c>
      <c r="D6048" t="s">
        <v>7746</v>
      </c>
      <c r="E6048">
        <v>338</v>
      </c>
      <c r="F6048" s="2">
        <v>2.8951768914107101E-6</v>
      </c>
    </row>
    <row r="6049" spans="1:6" x14ac:dyDescent="0.25">
      <c r="A6049">
        <v>6048</v>
      </c>
      <c r="B6049" t="s">
        <v>7782</v>
      </c>
      <c r="C6049" t="s">
        <v>7653</v>
      </c>
      <c r="D6049" t="s">
        <v>7746</v>
      </c>
      <c r="E6049">
        <v>36674</v>
      </c>
      <c r="F6049" s="2">
        <v>3.1413525833016699E-4</v>
      </c>
    </row>
    <row r="6050" spans="1:6" x14ac:dyDescent="0.25">
      <c r="A6050">
        <v>6049</v>
      </c>
      <c r="B6050" t="s">
        <v>7786</v>
      </c>
      <c r="C6050" t="s">
        <v>7653</v>
      </c>
      <c r="D6050" t="s">
        <v>7746</v>
      </c>
      <c r="E6050">
        <v>430</v>
      </c>
      <c r="F6050" s="2">
        <v>3.6832132050491301E-6</v>
      </c>
    </row>
    <row r="6051" spans="1:6" x14ac:dyDescent="0.25">
      <c r="A6051">
        <v>6050</v>
      </c>
      <c r="B6051" t="s">
        <v>7790</v>
      </c>
      <c r="C6051" t="s">
        <v>7653</v>
      </c>
      <c r="D6051" t="s">
        <v>7746</v>
      </c>
      <c r="E6051">
        <v>4347</v>
      </c>
      <c r="F6051" s="2">
        <v>3.7234715819415301E-5</v>
      </c>
    </row>
    <row r="6052" spans="1:6" x14ac:dyDescent="0.25">
      <c r="A6052">
        <v>6051</v>
      </c>
      <c r="B6052" t="s">
        <v>7791</v>
      </c>
      <c r="C6052" t="s">
        <v>7653</v>
      </c>
      <c r="D6052" t="s">
        <v>7746</v>
      </c>
      <c r="E6052">
        <v>6794</v>
      </c>
      <c r="F6052" s="2">
        <v>5.8194768639776297E-5</v>
      </c>
    </row>
    <row r="6053" spans="1:6" x14ac:dyDescent="0.25">
      <c r="A6053">
        <v>6052</v>
      </c>
      <c r="B6053" t="s">
        <v>7789</v>
      </c>
      <c r="C6053" t="s">
        <v>7653</v>
      </c>
      <c r="D6053" t="s">
        <v>7746</v>
      </c>
      <c r="E6053">
        <v>3007</v>
      </c>
      <c r="F6053" s="2">
        <v>2.5756795599029602E-5</v>
      </c>
    </row>
    <row r="6054" spans="1:6" x14ac:dyDescent="0.25">
      <c r="A6054">
        <v>6053</v>
      </c>
      <c r="B6054" t="s">
        <v>7787</v>
      </c>
      <c r="C6054" t="s">
        <v>7653</v>
      </c>
      <c r="D6054" t="s">
        <v>7746</v>
      </c>
      <c r="E6054">
        <v>742</v>
      </c>
      <c r="F6054" s="2">
        <v>6.3556841817359396E-6</v>
      </c>
    </row>
    <row r="6055" spans="1:6" x14ac:dyDescent="0.25">
      <c r="A6055">
        <v>6054</v>
      </c>
      <c r="B6055" t="s">
        <v>7788</v>
      </c>
      <c r="C6055" t="s">
        <v>7653</v>
      </c>
      <c r="D6055" t="s">
        <v>7746</v>
      </c>
      <c r="E6055">
        <v>925</v>
      </c>
      <c r="F6055" s="2">
        <v>7.9231911969080105E-6</v>
      </c>
    </row>
    <row r="6056" spans="1:6" x14ac:dyDescent="0.25">
      <c r="A6056">
        <v>6055</v>
      </c>
      <c r="B6056" t="s">
        <v>7780</v>
      </c>
      <c r="C6056" t="s">
        <v>7653</v>
      </c>
      <c r="D6056" t="s">
        <v>7746</v>
      </c>
      <c r="E6056">
        <v>1913</v>
      </c>
      <c r="F6056" s="2">
        <v>1.63860159564162E-5</v>
      </c>
    </row>
    <row r="6057" spans="1:6" x14ac:dyDescent="0.25">
      <c r="A6057">
        <v>6056</v>
      </c>
      <c r="B6057" t="s">
        <v>7772</v>
      </c>
      <c r="C6057" t="s">
        <v>7653</v>
      </c>
      <c r="D6057" t="s">
        <v>7746</v>
      </c>
      <c r="E6057">
        <v>566</v>
      </c>
      <c r="F6057" s="2">
        <v>4.8481364512972302E-6</v>
      </c>
    </row>
    <row r="6058" spans="1:6" x14ac:dyDescent="0.25">
      <c r="A6058">
        <v>6057</v>
      </c>
      <c r="B6058" t="s">
        <v>7773</v>
      </c>
      <c r="C6058" t="s">
        <v>7653</v>
      </c>
      <c r="D6058" t="s">
        <v>7746</v>
      </c>
      <c r="E6058">
        <v>1278</v>
      </c>
      <c r="F6058" s="2">
        <v>1.09468522698902E-5</v>
      </c>
    </row>
    <row r="6059" spans="1:6" x14ac:dyDescent="0.25">
      <c r="A6059">
        <v>6058</v>
      </c>
      <c r="B6059" t="s">
        <v>7771</v>
      </c>
      <c r="C6059" t="s">
        <v>7653</v>
      </c>
      <c r="D6059" t="s">
        <v>7746</v>
      </c>
      <c r="E6059">
        <v>5492</v>
      </c>
      <c r="F6059" s="2">
        <v>4.70423416793717E-5</v>
      </c>
    </row>
    <row r="6060" spans="1:6" x14ac:dyDescent="0.25">
      <c r="A6060">
        <v>6059</v>
      </c>
      <c r="B6060" t="s">
        <v>7769</v>
      </c>
      <c r="C6060" t="s">
        <v>7653</v>
      </c>
      <c r="D6060" t="s">
        <v>7746</v>
      </c>
      <c r="E6060">
        <v>2345</v>
      </c>
      <c r="F6060" s="2">
        <v>2.0086360385674899E-5</v>
      </c>
    </row>
    <row r="6061" spans="1:6" x14ac:dyDescent="0.25">
      <c r="A6061">
        <v>6060</v>
      </c>
      <c r="B6061" t="s">
        <v>7770</v>
      </c>
      <c r="C6061" t="s">
        <v>7653</v>
      </c>
      <c r="D6061" t="s">
        <v>7746</v>
      </c>
      <c r="E6061">
        <v>3228</v>
      </c>
      <c r="F6061" s="2">
        <v>2.76497958741828E-5</v>
      </c>
    </row>
    <row r="6062" spans="1:6" x14ac:dyDescent="0.25">
      <c r="A6062">
        <v>6061</v>
      </c>
      <c r="B6062" t="s">
        <v>7774</v>
      </c>
      <c r="C6062" t="s">
        <v>7653</v>
      </c>
      <c r="D6062" t="s">
        <v>7746</v>
      </c>
      <c r="E6062">
        <v>515</v>
      </c>
      <c r="F6062" s="2">
        <v>4.4112902339541903E-6</v>
      </c>
    </row>
    <row r="6063" spans="1:6" x14ac:dyDescent="0.25">
      <c r="A6063">
        <v>6062</v>
      </c>
      <c r="B6063" t="s">
        <v>7778</v>
      </c>
      <c r="C6063" t="s">
        <v>7653</v>
      </c>
      <c r="D6063" t="s">
        <v>7746</v>
      </c>
      <c r="E6063">
        <v>10511</v>
      </c>
      <c r="F6063" s="2">
        <v>9.00331488331893E-5</v>
      </c>
    </row>
    <row r="6064" spans="1:6" x14ac:dyDescent="0.25">
      <c r="A6064">
        <v>6063</v>
      </c>
      <c r="B6064" t="s">
        <v>7779</v>
      </c>
      <c r="C6064" t="s">
        <v>7653</v>
      </c>
      <c r="D6064" t="s">
        <v>7746</v>
      </c>
      <c r="E6064">
        <v>2559</v>
      </c>
      <c r="F6064" s="2">
        <v>2.1919401376094699E-5</v>
      </c>
    </row>
    <row r="6065" spans="1:6" x14ac:dyDescent="0.25">
      <c r="A6065">
        <v>6064</v>
      </c>
      <c r="B6065" t="s">
        <v>7777</v>
      </c>
      <c r="C6065" t="s">
        <v>7653</v>
      </c>
      <c r="D6065" t="s">
        <v>7746</v>
      </c>
      <c r="E6065">
        <v>1495</v>
      </c>
      <c r="F6065" s="2">
        <v>1.28055900966243E-5</v>
      </c>
    </row>
    <row r="6066" spans="1:6" x14ac:dyDescent="0.25">
      <c r="A6066">
        <v>6065</v>
      </c>
      <c r="B6066" t="s">
        <v>7775</v>
      </c>
      <c r="C6066" t="s">
        <v>7653</v>
      </c>
      <c r="D6066" t="s">
        <v>7746</v>
      </c>
      <c r="E6066">
        <v>1894</v>
      </c>
      <c r="F6066" s="2">
        <v>1.6223269326425701E-5</v>
      </c>
    </row>
    <row r="6067" spans="1:6" x14ac:dyDescent="0.25">
      <c r="A6067">
        <v>6066</v>
      </c>
      <c r="B6067" t="s">
        <v>7776</v>
      </c>
      <c r="C6067" t="s">
        <v>7653</v>
      </c>
      <c r="D6067" t="s">
        <v>7746</v>
      </c>
      <c r="E6067">
        <v>2151</v>
      </c>
      <c r="F6067" s="2">
        <v>1.84246316373504E-5</v>
      </c>
    </row>
    <row r="6068" spans="1:6" x14ac:dyDescent="0.25">
      <c r="A6068">
        <v>6067</v>
      </c>
      <c r="B6068" t="s">
        <v>7792</v>
      </c>
      <c r="C6068" t="s">
        <v>7653</v>
      </c>
      <c r="D6068" t="s">
        <v>7746</v>
      </c>
      <c r="E6068">
        <v>2152</v>
      </c>
      <c r="F6068" s="2">
        <v>1.8433197249455201E-5</v>
      </c>
    </row>
    <row r="6069" spans="1:6" x14ac:dyDescent="0.25">
      <c r="A6069">
        <v>6068</v>
      </c>
      <c r="B6069" t="s">
        <v>7808</v>
      </c>
      <c r="C6069" t="s">
        <v>7653</v>
      </c>
      <c r="D6069" t="s">
        <v>7746</v>
      </c>
      <c r="E6069">
        <v>690</v>
      </c>
      <c r="F6069" s="2">
        <v>5.9102723522881399E-6</v>
      </c>
    </row>
    <row r="6070" spans="1:6" x14ac:dyDescent="0.25">
      <c r="A6070">
        <v>6069</v>
      </c>
      <c r="B6070" t="s">
        <v>7809</v>
      </c>
      <c r="C6070" t="s">
        <v>7653</v>
      </c>
      <c r="D6070" t="s">
        <v>7746</v>
      </c>
      <c r="E6070">
        <v>521</v>
      </c>
      <c r="F6070" s="2">
        <v>4.4626839065827802E-6</v>
      </c>
    </row>
    <row r="6071" spans="1:6" x14ac:dyDescent="0.25">
      <c r="A6071">
        <v>6070</v>
      </c>
      <c r="B6071" t="s">
        <v>7807</v>
      </c>
      <c r="C6071" t="s">
        <v>7653</v>
      </c>
      <c r="D6071" t="s">
        <v>7746</v>
      </c>
      <c r="E6071">
        <v>3815</v>
      </c>
      <c r="F6071" s="2">
        <v>3.2677810179680098E-5</v>
      </c>
    </row>
    <row r="6072" spans="1:6" x14ac:dyDescent="0.25">
      <c r="A6072">
        <v>6071</v>
      </c>
      <c r="B6072" t="s">
        <v>7805</v>
      </c>
      <c r="C6072" t="s">
        <v>7653</v>
      </c>
      <c r="D6072" t="s">
        <v>7746</v>
      </c>
      <c r="E6072">
        <v>1753</v>
      </c>
      <c r="F6072" s="2">
        <v>1.50155180196538E-5</v>
      </c>
    </row>
    <row r="6073" spans="1:6" x14ac:dyDescent="0.25">
      <c r="A6073">
        <v>6072</v>
      </c>
      <c r="B6073" t="s">
        <v>7806</v>
      </c>
      <c r="C6073" t="s">
        <v>7653</v>
      </c>
      <c r="D6073" t="s">
        <v>7746</v>
      </c>
      <c r="E6073">
        <v>1069</v>
      </c>
      <c r="F6073" s="2">
        <v>9.1566393399942407E-6</v>
      </c>
    </row>
    <row r="6074" spans="1:6" x14ac:dyDescent="0.25">
      <c r="A6074">
        <v>6073</v>
      </c>
      <c r="B6074" t="s">
        <v>7810</v>
      </c>
      <c r="C6074" t="s">
        <v>7653</v>
      </c>
      <c r="D6074" t="s">
        <v>7746</v>
      </c>
      <c r="E6074">
        <v>2116</v>
      </c>
      <c r="F6074" s="2">
        <v>1.8124835213683599E-5</v>
      </c>
    </row>
    <row r="6075" spans="1:6" x14ac:dyDescent="0.25">
      <c r="A6075">
        <v>6074</v>
      </c>
      <c r="B6075" t="s">
        <v>7814</v>
      </c>
      <c r="C6075" t="s">
        <v>7653</v>
      </c>
      <c r="D6075" t="s">
        <v>7746</v>
      </c>
      <c r="E6075">
        <v>1517</v>
      </c>
      <c r="F6075" s="2">
        <v>1.2994033562929099E-5</v>
      </c>
    </row>
    <row r="6076" spans="1:6" x14ac:dyDescent="0.25">
      <c r="A6076">
        <v>6075</v>
      </c>
      <c r="B6076" t="s">
        <v>7815</v>
      </c>
      <c r="C6076" t="s">
        <v>7653</v>
      </c>
      <c r="D6076" t="s">
        <v>7746</v>
      </c>
      <c r="E6076">
        <v>1295</v>
      </c>
      <c r="F6076" s="2">
        <v>1.10924676756712E-5</v>
      </c>
    </row>
    <row r="6077" spans="1:6" x14ac:dyDescent="0.25">
      <c r="A6077">
        <v>6076</v>
      </c>
      <c r="B6077" t="s">
        <v>7813</v>
      </c>
      <c r="C6077" t="s">
        <v>7653</v>
      </c>
      <c r="D6077" t="s">
        <v>7746</v>
      </c>
      <c r="E6077">
        <v>1126</v>
      </c>
      <c r="F6077" s="2">
        <v>9.6448792299658595E-6</v>
      </c>
    </row>
    <row r="6078" spans="1:6" x14ac:dyDescent="0.25">
      <c r="A6078">
        <v>6077</v>
      </c>
      <c r="B6078" t="s">
        <v>7811</v>
      </c>
      <c r="C6078" t="s">
        <v>7653</v>
      </c>
      <c r="D6078" t="s">
        <v>7746</v>
      </c>
      <c r="E6078">
        <v>2891</v>
      </c>
      <c r="F6078" s="2">
        <v>2.4763184594876799E-5</v>
      </c>
    </row>
    <row r="6079" spans="1:6" x14ac:dyDescent="0.25">
      <c r="A6079">
        <v>6078</v>
      </c>
      <c r="B6079" t="s">
        <v>7812</v>
      </c>
      <c r="C6079" t="s">
        <v>7653</v>
      </c>
      <c r="D6079" t="s">
        <v>7746</v>
      </c>
      <c r="E6079">
        <v>10743</v>
      </c>
      <c r="F6079" s="2">
        <v>9.2020370841494899E-5</v>
      </c>
    </row>
    <row r="6080" spans="1:6" x14ac:dyDescent="0.25">
      <c r="A6080">
        <v>6079</v>
      </c>
      <c r="B6080" t="s">
        <v>7804</v>
      </c>
      <c r="C6080" t="s">
        <v>7653</v>
      </c>
      <c r="D6080" t="s">
        <v>7746</v>
      </c>
      <c r="E6080">
        <v>11469</v>
      </c>
      <c r="F6080" s="2">
        <v>9.8239005229554602E-5</v>
      </c>
    </row>
    <row r="6081" spans="1:6" x14ac:dyDescent="0.25">
      <c r="A6081">
        <v>6080</v>
      </c>
      <c r="B6081" t="s">
        <v>7796</v>
      </c>
      <c r="C6081" t="s">
        <v>7653</v>
      </c>
      <c r="D6081" t="s">
        <v>7746</v>
      </c>
      <c r="E6081">
        <v>811</v>
      </c>
      <c r="F6081" s="2">
        <v>6.9467114169647602E-6</v>
      </c>
    </row>
    <row r="6082" spans="1:6" x14ac:dyDescent="0.25">
      <c r="A6082">
        <v>6081</v>
      </c>
      <c r="B6082" t="s">
        <v>7797</v>
      </c>
      <c r="C6082" t="s">
        <v>7653</v>
      </c>
      <c r="D6082" t="s">
        <v>7746</v>
      </c>
      <c r="E6082">
        <v>2384</v>
      </c>
      <c r="F6082" s="2">
        <v>2.04204192577608E-5</v>
      </c>
    </row>
    <row r="6083" spans="1:6" x14ac:dyDescent="0.25">
      <c r="A6083">
        <v>6082</v>
      </c>
      <c r="B6083" t="s">
        <v>7795</v>
      </c>
      <c r="C6083" t="s">
        <v>7653</v>
      </c>
      <c r="D6083" t="s">
        <v>7746</v>
      </c>
      <c r="E6083">
        <v>230</v>
      </c>
      <c r="F6083" s="2">
        <v>1.9700907840960502E-6</v>
      </c>
    </row>
    <row r="6084" spans="1:6" x14ac:dyDescent="0.25">
      <c r="A6084">
        <v>6083</v>
      </c>
      <c r="B6084" t="s">
        <v>7793</v>
      </c>
      <c r="C6084" t="s">
        <v>7653</v>
      </c>
      <c r="D6084" t="s">
        <v>7746</v>
      </c>
      <c r="E6084">
        <v>1262</v>
      </c>
      <c r="F6084" s="2">
        <v>1.0809802476214E-5</v>
      </c>
    </row>
    <row r="6085" spans="1:6" x14ac:dyDescent="0.25">
      <c r="A6085">
        <v>6084</v>
      </c>
      <c r="B6085" t="s">
        <v>7794</v>
      </c>
      <c r="C6085" t="s">
        <v>7653</v>
      </c>
      <c r="D6085" t="s">
        <v>7746</v>
      </c>
      <c r="E6085">
        <v>2561</v>
      </c>
      <c r="F6085" s="2">
        <v>2.19365326003042E-5</v>
      </c>
    </row>
    <row r="6086" spans="1:6" x14ac:dyDescent="0.25">
      <c r="A6086">
        <v>6085</v>
      </c>
      <c r="B6086" t="s">
        <v>7798</v>
      </c>
      <c r="C6086" t="s">
        <v>7653</v>
      </c>
      <c r="D6086" t="s">
        <v>7746</v>
      </c>
      <c r="E6086">
        <v>1627</v>
      </c>
      <c r="F6086" s="2">
        <v>1.39362508944533E-5</v>
      </c>
    </row>
    <row r="6087" spans="1:6" x14ac:dyDescent="0.25">
      <c r="A6087">
        <v>6086</v>
      </c>
      <c r="B6087" t="s">
        <v>7802</v>
      </c>
      <c r="C6087" t="s">
        <v>7653</v>
      </c>
      <c r="D6087" t="s">
        <v>7746</v>
      </c>
      <c r="E6087">
        <v>2200</v>
      </c>
      <c r="F6087" s="2">
        <v>1.88443466304839E-5</v>
      </c>
    </row>
    <row r="6088" spans="1:6" x14ac:dyDescent="0.25">
      <c r="A6088">
        <v>6087</v>
      </c>
      <c r="B6088" t="s">
        <v>7803</v>
      </c>
      <c r="C6088" t="s">
        <v>7653</v>
      </c>
      <c r="D6088" t="s">
        <v>7746</v>
      </c>
      <c r="E6088">
        <v>1811</v>
      </c>
      <c r="F6088" s="2">
        <v>1.5512323521730201E-5</v>
      </c>
    </row>
    <row r="6089" spans="1:6" x14ac:dyDescent="0.25">
      <c r="A6089">
        <v>6088</v>
      </c>
      <c r="B6089" t="s">
        <v>7801</v>
      </c>
      <c r="C6089" t="s">
        <v>7653</v>
      </c>
      <c r="D6089" t="s">
        <v>7746</v>
      </c>
      <c r="E6089">
        <v>1770</v>
      </c>
      <c r="F6089" s="2">
        <v>1.51611334254348E-5</v>
      </c>
    </row>
    <row r="6090" spans="1:6" x14ac:dyDescent="0.25">
      <c r="A6090">
        <v>6089</v>
      </c>
      <c r="B6090" t="s">
        <v>7799</v>
      </c>
      <c r="C6090" t="s">
        <v>7653</v>
      </c>
      <c r="D6090" t="s">
        <v>7746</v>
      </c>
      <c r="E6090">
        <v>2042</v>
      </c>
      <c r="F6090" s="2">
        <v>1.7490979917930999E-5</v>
      </c>
    </row>
    <row r="6091" spans="1:6" x14ac:dyDescent="0.25">
      <c r="A6091">
        <v>6090</v>
      </c>
      <c r="B6091" t="s">
        <v>7800</v>
      </c>
      <c r="C6091" t="s">
        <v>7653</v>
      </c>
      <c r="D6091" t="s">
        <v>7746</v>
      </c>
      <c r="E6091">
        <v>2737</v>
      </c>
      <c r="F6091" s="2">
        <v>2.3444080330743001E-5</v>
      </c>
    </row>
    <row r="6092" spans="1:6" x14ac:dyDescent="0.25">
      <c r="A6092">
        <v>6091</v>
      </c>
      <c r="B6092" t="s">
        <v>7725</v>
      </c>
      <c r="C6092" t="s">
        <v>7653</v>
      </c>
      <c r="D6092" t="s">
        <v>7654</v>
      </c>
      <c r="E6092">
        <v>2289</v>
      </c>
      <c r="F6092" s="2">
        <v>1.9606686107808E-5</v>
      </c>
    </row>
    <row r="6093" spans="1:6" x14ac:dyDescent="0.25">
      <c r="A6093">
        <v>6092</v>
      </c>
      <c r="B6093" t="s">
        <v>7724</v>
      </c>
      <c r="C6093" t="s">
        <v>7653</v>
      </c>
      <c r="D6093" t="s">
        <v>7654</v>
      </c>
      <c r="E6093">
        <v>3005</v>
      </c>
      <c r="F6093" s="2">
        <v>2.5739664374820101E-5</v>
      </c>
    </row>
    <row r="6094" spans="1:6" x14ac:dyDescent="0.25">
      <c r="A6094">
        <v>6093</v>
      </c>
      <c r="B6094" t="s">
        <v>7726</v>
      </c>
      <c r="C6094" t="s">
        <v>7653</v>
      </c>
      <c r="D6094" t="s">
        <v>7654</v>
      </c>
      <c r="E6094">
        <v>998</v>
      </c>
      <c r="F6094" s="2">
        <v>8.5484808805558904E-6</v>
      </c>
    </row>
    <row r="6095" spans="1:6" x14ac:dyDescent="0.25">
      <c r="A6095">
        <v>6094</v>
      </c>
      <c r="B6095" t="s">
        <v>7728</v>
      </c>
      <c r="C6095" t="s">
        <v>7653</v>
      </c>
      <c r="D6095" t="s">
        <v>7654</v>
      </c>
      <c r="E6095">
        <v>1598</v>
      </c>
      <c r="F6095" s="2">
        <v>1.36878481434151E-5</v>
      </c>
    </row>
    <row r="6096" spans="1:6" x14ac:dyDescent="0.25">
      <c r="A6096">
        <v>6095</v>
      </c>
      <c r="B6096" t="s">
        <v>7727</v>
      </c>
      <c r="C6096" t="s">
        <v>7653</v>
      </c>
      <c r="D6096" t="s">
        <v>7654</v>
      </c>
      <c r="E6096">
        <v>2155</v>
      </c>
      <c r="F6096" s="2">
        <v>1.84588940857695E-5</v>
      </c>
    </row>
    <row r="6097" spans="1:6" x14ac:dyDescent="0.25">
      <c r="A6097">
        <v>6096</v>
      </c>
      <c r="B6097" t="s">
        <v>7723</v>
      </c>
      <c r="C6097" t="s">
        <v>7653</v>
      </c>
      <c r="D6097" t="s">
        <v>7654</v>
      </c>
      <c r="E6097">
        <v>13946</v>
      </c>
      <c r="F6097" s="2">
        <v>1.19456026413059E-4</v>
      </c>
    </row>
    <row r="6098" spans="1:6" x14ac:dyDescent="0.25">
      <c r="A6098">
        <v>6097</v>
      </c>
      <c r="B6098" t="s">
        <v>7743</v>
      </c>
      <c r="C6098" t="s">
        <v>7653</v>
      </c>
      <c r="D6098" t="s">
        <v>7654</v>
      </c>
      <c r="E6098">
        <v>2130</v>
      </c>
      <c r="F6098" s="2">
        <v>1.8244753783150298E-5</v>
      </c>
    </row>
    <row r="6099" spans="1:6" x14ac:dyDescent="0.25">
      <c r="A6099">
        <v>6098</v>
      </c>
      <c r="B6099" t="s">
        <v>7744</v>
      </c>
      <c r="C6099" t="s">
        <v>7653</v>
      </c>
      <c r="D6099" t="s">
        <v>7654</v>
      </c>
      <c r="E6099">
        <v>4846</v>
      </c>
      <c r="F6099" s="2">
        <v>4.1508956259693198E-5</v>
      </c>
    </row>
    <row r="6100" spans="1:6" x14ac:dyDescent="0.25">
      <c r="A6100">
        <v>6099</v>
      </c>
      <c r="B6100" t="s">
        <v>7742</v>
      </c>
      <c r="C6100" t="s">
        <v>7653</v>
      </c>
      <c r="D6100" t="s">
        <v>7654</v>
      </c>
      <c r="E6100">
        <v>1501</v>
      </c>
      <c r="F6100" s="2">
        <v>1.2856983769252899E-5</v>
      </c>
    </row>
    <row r="6101" spans="1:6" x14ac:dyDescent="0.25">
      <c r="A6101">
        <v>6100</v>
      </c>
      <c r="B6101" t="s">
        <v>7722</v>
      </c>
      <c r="C6101" t="s">
        <v>7653</v>
      </c>
      <c r="D6101" t="s">
        <v>7654</v>
      </c>
      <c r="E6101">
        <v>14300</v>
      </c>
      <c r="F6101" s="2">
        <v>1.2248825309814601E-4</v>
      </c>
    </row>
    <row r="6102" spans="1:6" x14ac:dyDescent="0.25">
      <c r="A6102">
        <v>6101</v>
      </c>
      <c r="B6102" t="s">
        <v>7741</v>
      </c>
      <c r="C6102" t="s">
        <v>7653</v>
      </c>
      <c r="D6102" t="s">
        <v>7654</v>
      </c>
      <c r="E6102">
        <v>766</v>
      </c>
      <c r="F6102" s="2">
        <v>6.5612588722503102E-6</v>
      </c>
    </row>
    <row r="6103" spans="1:6" x14ac:dyDescent="0.25">
      <c r="A6103">
        <v>6102</v>
      </c>
      <c r="B6103" t="s">
        <v>7729</v>
      </c>
      <c r="C6103" t="s">
        <v>7653</v>
      </c>
      <c r="D6103" t="s">
        <v>7654</v>
      </c>
      <c r="E6103">
        <v>3016</v>
      </c>
      <c r="F6103" s="2">
        <v>2.5833886107972501E-5</v>
      </c>
    </row>
    <row r="6104" spans="1:6" x14ac:dyDescent="0.25">
      <c r="A6104">
        <v>6103</v>
      </c>
      <c r="B6104" t="s">
        <v>7737</v>
      </c>
      <c r="C6104" t="s">
        <v>7653</v>
      </c>
      <c r="D6104" t="s">
        <v>7654</v>
      </c>
      <c r="E6104">
        <v>3234</v>
      </c>
      <c r="F6104" s="2">
        <v>2.7701189546811401E-5</v>
      </c>
    </row>
    <row r="6105" spans="1:6" x14ac:dyDescent="0.25">
      <c r="A6105">
        <v>6104</v>
      </c>
      <c r="B6105" t="s">
        <v>7736</v>
      </c>
      <c r="C6105" t="s">
        <v>7653</v>
      </c>
      <c r="D6105" t="s">
        <v>7654</v>
      </c>
      <c r="E6105">
        <v>2288</v>
      </c>
      <c r="F6105" s="2">
        <v>1.9598120495703301E-5</v>
      </c>
    </row>
    <row r="6106" spans="1:6" x14ac:dyDescent="0.25">
      <c r="A6106">
        <v>6105</v>
      </c>
      <c r="B6106" t="s">
        <v>7738</v>
      </c>
      <c r="C6106" t="s">
        <v>7653</v>
      </c>
      <c r="D6106" t="s">
        <v>7654</v>
      </c>
      <c r="E6106">
        <v>1619</v>
      </c>
      <c r="F6106" s="2">
        <v>1.38677259976152E-5</v>
      </c>
    </row>
    <row r="6107" spans="1:6" x14ac:dyDescent="0.25">
      <c r="A6107">
        <v>6106</v>
      </c>
      <c r="B6107" t="s">
        <v>7740</v>
      </c>
      <c r="C6107" t="s">
        <v>7653</v>
      </c>
      <c r="D6107" t="s">
        <v>7654</v>
      </c>
      <c r="E6107">
        <v>1430</v>
      </c>
      <c r="F6107" s="2">
        <v>1.22488253098145E-5</v>
      </c>
    </row>
    <row r="6108" spans="1:6" x14ac:dyDescent="0.25">
      <c r="A6108">
        <v>6107</v>
      </c>
      <c r="B6108" t="s">
        <v>7739</v>
      </c>
      <c r="C6108" t="s">
        <v>7653</v>
      </c>
      <c r="D6108" t="s">
        <v>7654</v>
      </c>
      <c r="E6108">
        <v>614</v>
      </c>
      <c r="F6108" s="2">
        <v>5.2592858323259697E-6</v>
      </c>
    </row>
    <row r="6109" spans="1:6" x14ac:dyDescent="0.25">
      <c r="A6109">
        <v>6108</v>
      </c>
      <c r="B6109" t="s">
        <v>7735</v>
      </c>
      <c r="C6109" t="s">
        <v>7653</v>
      </c>
      <c r="D6109" t="s">
        <v>7654</v>
      </c>
      <c r="E6109">
        <v>1694</v>
      </c>
      <c r="F6109" s="2">
        <v>1.4510146905472601E-5</v>
      </c>
    </row>
    <row r="6110" spans="1:6" x14ac:dyDescent="0.25">
      <c r="A6110">
        <v>6109</v>
      </c>
      <c r="B6110" t="s">
        <v>7731</v>
      </c>
      <c r="C6110" t="s">
        <v>7653</v>
      </c>
      <c r="D6110" t="s">
        <v>7654</v>
      </c>
      <c r="E6110">
        <v>2375</v>
      </c>
      <c r="F6110" s="2">
        <v>2.03433287488179E-5</v>
      </c>
    </row>
    <row r="6111" spans="1:6" x14ac:dyDescent="0.25">
      <c r="A6111">
        <v>6110</v>
      </c>
      <c r="B6111" t="s">
        <v>7730</v>
      </c>
      <c r="C6111" t="s">
        <v>7653</v>
      </c>
      <c r="D6111" t="s">
        <v>7654</v>
      </c>
      <c r="E6111">
        <v>4321</v>
      </c>
      <c r="F6111" s="2">
        <v>3.7012009904691397E-5</v>
      </c>
    </row>
    <row r="6112" spans="1:6" x14ac:dyDescent="0.25">
      <c r="A6112">
        <v>6111</v>
      </c>
      <c r="B6112" t="s">
        <v>7732</v>
      </c>
      <c r="C6112" t="s">
        <v>7653</v>
      </c>
      <c r="D6112" t="s">
        <v>7654</v>
      </c>
      <c r="E6112">
        <v>4091</v>
      </c>
      <c r="F6112" s="2">
        <v>3.5041919120595299E-5</v>
      </c>
    </row>
    <row r="6113" spans="1:6" x14ac:dyDescent="0.25">
      <c r="A6113">
        <v>6112</v>
      </c>
      <c r="B6113" t="s">
        <v>7734</v>
      </c>
      <c r="C6113" t="s">
        <v>7653</v>
      </c>
      <c r="D6113" t="s">
        <v>7654</v>
      </c>
      <c r="E6113">
        <v>1898</v>
      </c>
      <c r="F6113" s="2">
        <v>1.6257531774844801E-5</v>
      </c>
    </row>
    <row r="6114" spans="1:6" x14ac:dyDescent="0.25">
      <c r="A6114">
        <v>6113</v>
      </c>
      <c r="B6114" t="s">
        <v>7733</v>
      </c>
      <c r="C6114" t="s">
        <v>7653</v>
      </c>
      <c r="D6114" t="s">
        <v>7654</v>
      </c>
      <c r="E6114">
        <v>2222</v>
      </c>
      <c r="F6114" s="2">
        <v>1.9032790096788799E-5</v>
      </c>
    </row>
    <row r="6115" spans="1:6" x14ac:dyDescent="0.25">
      <c r="A6115">
        <v>6114</v>
      </c>
      <c r="B6115" t="s">
        <v>7451</v>
      </c>
      <c r="C6115" t="s">
        <v>7653</v>
      </c>
      <c r="D6115" t="s">
        <v>7654</v>
      </c>
      <c r="E6115">
        <v>4540</v>
      </c>
      <c r="F6115" s="2">
        <v>3.8887878955635003E-5</v>
      </c>
    </row>
    <row r="6116" spans="1:6" x14ac:dyDescent="0.25">
      <c r="A6116">
        <v>6115</v>
      </c>
      <c r="B6116" t="s">
        <v>7761</v>
      </c>
      <c r="C6116" t="s">
        <v>7653</v>
      </c>
      <c r="D6116" t="s">
        <v>7746</v>
      </c>
      <c r="E6116">
        <v>550</v>
      </c>
      <c r="F6116" s="2">
        <v>4.71108665762098E-6</v>
      </c>
    </row>
    <row r="6117" spans="1:6" x14ac:dyDescent="0.25">
      <c r="A6117">
        <v>6116</v>
      </c>
      <c r="B6117" t="s">
        <v>7762</v>
      </c>
      <c r="C6117" t="s">
        <v>7653</v>
      </c>
      <c r="D6117" t="s">
        <v>7746</v>
      </c>
      <c r="E6117">
        <v>4062</v>
      </c>
      <c r="F6117" s="2">
        <v>3.4793516369557102E-5</v>
      </c>
    </row>
    <row r="6118" spans="1:6" x14ac:dyDescent="0.25">
      <c r="A6118">
        <v>6117</v>
      </c>
      <c r="B6118" t="s">
        <v>7760</v>
      </c>
      <c r="C6118" t="s">
        <v>7653</v>
      </c>
      <c r="D6118" t="s">
        <v>7746</v>
      </c>
      <c r="E6118">
        <v>668</v>
      </c>
      <c r="F6118" s="2">
        <v>5.7218288859832999E-6</v>
      </c>
    </row>
    <row r="6119" spans="1:6" x14ac:dyDescent="0.25">
      <c r="A6119">
        <v>6118</v>
      </c>
      <c r="B6119" t="s">
        <v>7758</v>
      </c>
      <c r="C6119" t="s">
        <v>7653</v>
      </c>
      <c r="D6119" t="s">
        <v>7746</v>
      </c>
      <c r="E6119">
        <v>2465</v>
      </c>
      <c r="F6119" s="2">
        <v>2.1114233838246799E-5</v>
      </c>
    </row>
    <row r="6120" spans="1:6" x14ac:dyDescent="0.25">
      <c r="A6120">
        <v>6119</v>
      </c>
      <c r="B6120" t="s">
        <v>7759</v>
      </c>
      <c r="C6120" t="s">
        <v>7653</v>
      </c>
      <c r="D6120" t="s">
        <v>7746</v>
      </c>
      <c r="E6120">
        <v>8524</v>
      </c>
      <c r="F6120" s="2">
        <v>7.3013277581020398E-5</v>
      </c>
    </row>
    <row r="6121" spans="1:6" x14ac:dyDescent="0.25">
      <c r="A6121">
        <v>6120</v>
      </c>
      <c r="B6121" t="s">
        <v>7763</v>
      </c>
      <c r="C6121" t="s">
        <v>7653</v>
      </c>
      <c r="D6121" t="s">
        <v>7746</v>
      </c>
      <c r="E6121">
        <v>886</v>
      </c>
      <c r="F6121" s="2">
        <v>7.5891323248221597E-6</v>
      </c>
    </row>
    <row r="6122" spans="1:6" x14ac:dyDescent="0.25">
      <c r="A6122">
        <v>6121</v>
      </c>
      <c r="B6122" t="s">
        <v>7767</v>
      </c>
      <c r="C6122" t="s">
        <v>7653</v>
      </c>
      <c r="D6122" t="s">
        <v>7746</v>
      </c>
      <c r="E6122">
        <v>1191</v>
      </c>
      <c r="F6122" s="2">
        <v>1.02016440167756E-5</v>
      </c>
    </row>
    <row r="6123" spans="1:6" x14ac:dyDescent="0.25">
      <c r="A6123">
        <v>6122</v>
      </c>
      <c r="B6123" t="s">
        <v>7768</v>
      </c>
      <c r="C6123" t="s">
        <v>7653</v>
      </c>
      <c r="D6123" t="s">
        <v>7746</v>
      </c>
      <c r="E6123">
        <v>2207</v>
      </c>
      <c r="F6123" s="2">
        <v>1.8904305915217299E-5</v>
      </c>
    </row>
    <row r="6124" spans="1:6" x14ac:dyDescent="0.25">
      <c r="A6124">
        <v>6123</v>
      </c>
      <c r="B6124" t="s">
        <v>7766</v>
      </c>
      <c r="C6124" t="s">
        <v>7653</v>
      </c>
      <c r="D6124" t="s">
        <v>7746</v>
      </c>
      <c r="E6124">
        <v>2790</v>
      </c>
      <c r="F6124" s="2">
        <v>2.38980577722955E-5</v>
      </c>
    </row>
    <row r="6125" spans="1:6" x14ac:dyDescent="0.25">
      <c r="A6125">
        <v>6124</v>
      </c>
      <c r="B6125" t="s">
        <v>7764</v>
      </c>
      <c r="C6125" t="s">
        <v>7653</v>
      </c>
      <c r="D6125" t="s">
        <v>7746</v>
      </c>
      <c r="E6125">
        <v>1514</v>
      </c>
      <c r="F6125" s="2">
        <v>1.2968336726614801E-5</v>
      </c>
    </row>
    <row r="6126" spans="1:6" x14ac:dyDescent="0.25">
      <c r="A6126">
        <v>6125</v>
      </c>
      <c r="B6126" t="s">
        <v>7765</v>
      </c>
      <c r="C6126" t="s">
        <v>7653</v>
      </c>
      <c r="D6126" t="s">
        <v>7746</v>
      </c>
      <c r="E6126">
        <v>2472</v>
      </c>
      <c r="F6126" s="2">
        <v>2.1174193122980099E-5</v>
      </c>
    </row>
    <row r="6127" spans="1:6" x14ac:dyDescent="0.25">
      <c r="A6127">
        <v>6126</v>
      </c>
      <c r="B6127" t="s">
        <v>7757</v>
      </c>
      <c r="C6127" t="s">
        <v>7653</v>
      </c>
      <c r="D6127" t="s">
        <v>7746</v>
      </c>
      <c r="E6127">
        <v>1417</v>
      </c>
      <c r="F6127" s="2">
        <v>1.21374723524526E-5</v>
      </c>
    </row>
    <row r="6128" spans="1:6" x14ac:dyDescent="0.25">
      <c r="A6128">
        <v>6127</v>
      </c>
      <c r="B6128" t="s">
        <v>7749</v>
      </c>
      <c r="C6128" t="s">
        <v>7653</v>
      </c>
      <c r="D6128" t="s">
        <v>7746</v>
      </c>
      <c r="E6128">
        <v>876</v>
      </c>
      <c r="F6128" s="2">
        <v>7.5034762037745104E-6</v>
      </c>
    </row>
    <row r="6129" spans="1:6" x14ac:dyDescent="0.25">
      <c r="A6129">
        <v>6128</v>
      </c>
      <c r="B6129" t="s">
        <v>7750</v>
      </c>
      <c r="C6129" t="s">
        <v>7653</v>
      </c>
      <c r="D6129" t="s">
        <v>7746</v>
      </c>
      <c r="E6129">
        <v>3938</v>
      </c>
      <c r="F6129" s="2">
        <v>3.3731380468566198E-5</v>
      </c>
    </row>
    <row r="6130" spans="1:6" x14ac:dyDescent="0.25">
      <c r="A6130">
        <v>6129</v>
      </c>
      <c r="B6130" t="s">
        <v>7748</v>
      </c>
      <c r="C6130" t="s">
        <v>7653</v>
      </c>
      <c r="D6130" t="s">
        <v>7746</v>
      </c>
      <c r="E6130">
        <v>1210</v>
      </c>
      <c r="F6130" s="2">
        <v>1.0364390646766199E-5</v>
      </c>
    </row>
    <row r="6131" spans="1:6" x14ac:dyDescent="0.25">
      <c r="A6131">
        <v>6130</v>
      </c>
      <c r="B6131" t="s">
        <v>7745</v>
      </c>
      <c r="C6131" t="s">
        <v>7653</v>
      </c>
      <c r="D6131" t="s">
        <v>7746</v>
      </c>
      <c r="E6131">
        <v>1328</v>
      </c>
      <c r="F6131" s="2">
        <v>1.13751328751285E-5</v>
      </c>
    </row>
    <row r="6132" spans="1:6" x14ac:dyDescent="0.25">
      <c r="A6132">
        <v>6131</v>
      </c>
      <c r="B6132" t="s">
        <v>7747</v>
      </c>
      <c r="C6132" t="s">
        <v>7653</v>
      </c>
      <c r="D6132" t="s">
        <v>7746</v>
      </c>
      <c r="E6132">
        <v>2501</v>
      </c>
      <c r="F6132" s="2">
        <v>2.1422595874018299E-5</v>
      </c>
    </row>
    <row r="6133" spans="1:6" x14ac:dyDescent="0.25">
      <c r="A6133">
        <v>6132</v>
      </c>
      <c r="B6133" t="s">
        <v>7751</v>
      </c>
      <c r="C6133" t="s">
        <v>7653</v>
      </c>
      <c r="D6133" t="s">
        <v>7746</v>
      </c>
      <c r="E6133">
        <v>3716</v>
      </c>
      <c r="F6133" s="2">
        <v>3.18298145813083E-5</v>
      </c>
    </row>
    <row r="6134" spans="1:6" x14ac:dyDescent="0.25">
      <c r="A6134">
        <v>6133</v>
      </c>
      <c r="B6134" t="s">
        <v>7755</v>
      </c>
      <c r="C6134" t="s">
        <v>7653</v>
      </c>
      <c r="D6134" t="s">
        <v>7746</v>
      </c>
      <c r="E6134">
        <v>2846</v>
      </c>
      <c r="F6134" s="2">
        <v>2.4377732050162399E-5</v>
      </c>
    </row>
    <row r="6135" spans="1:6" x14ac:dyDescent="0.25">
      <c r="A6135">
        <v>6134</v>
      </c>
      <c r="B6135" t="s">
        <v>7756</v>
      </c>
      <c r="C6135" t="s">
        <v>7653</v>
      </c>
      <c r="D6135" t="s">
        <v>7746</v>
      </c>
      <c r="E6135">
        <v>2190</v>
      </c>
      <c r="F6135" s="2">
        <v>1.8758690509436301E-5</v>
      </c>
    </row>
    <row r="6136" spans="1:6" x14ac:dyDescent="0.25">
      <c r="A6136">
        <v>6135</v>
      </c>
      <c r="B6136" t="s">
        <v>7754</v>
      </c>
      <c r="C6136" t="s">
        <v>7653</v>
      </c>
      <c r="D6136" t="s">
        <v>7746</v>
      </c>
      <c r="E6136">
        <v>3019</v>
      </c>
      <c r="F6136" s="2">
        <v>2.58595829442868E-5</v>
      </c>
    </row>
    <row r="6137" spans="1:6" x14ac:dyDescent="0.25">
      <c r="A6137">
        <v>6136</v>
      </c>
      <c r="B6137" t="s">
        <v>7752</v>
      </c>
      <c r="C6137" t="s">
        <v>7653</v>
      </c>
      <c r="D6137" t="s">
        <v>7746</v>
      </c>
      <c r="E6137">
        <v>665</v>
      </c>
      <c r="F6137" s="2">
        <v>5.6961320496690003E-6</v>
      </c>
    </row>
    <row r="6138" spans="1:6" x14ac:dyDescent="0.25">
      <c r="A6138">
        <v>6137</v>
      </c>
      <c r="B6138" t="s">
        <v>7753</v>
      </c>
      <c r="C6138" t="s">
        <v>7653</v>
      </c>
      <c r="D6138" t="s">
        <v>7746</v>
      </c>
      <c r="E6138">
        <v>561</v>
      </c>
      <c r="F6138" s="2">
        <v>4.8053083907734001E-6</v>
      </c>
    </row>
    <row r="6139" spans="1:6" x14ac:dyDescent="0.25">
      <c r="A6139">
        <v>6138</v>
      </c>
      <c r="B6139" t="s">
        <v>7874</v>
      </c>
      <c r="C6139" t="s">
        <v>7653</v>
      </c>
      <c r="D6139" t="s">
        <v>7839</v>
      </c>
      <c r="E6139">
        <v>348</v>
      </c>
      <c r="F6139" s="2">
        <v>2.98083301245837E-6</v>
      </c>
    </row>
    <row r="6140" spans="1:6" x14ac:dyDescent="0.25">
      <c r="A6140">
        <v>6139</v>
      </c>
      <c r="B6140" t="s">
        <v>7875</v>
      </c>
      <c r="C6140" t="s">
        <v>7653</v>
      </c>
      <c r="D6140" t="s">
        <v>7839</v>
      </c>
      <c r="E6140">
        <v>1255</v>
      </c>
      <c r="F6140" s="2">
        <v>1.0749843191480599E-5</v>
      </c>
    </row>
    <row r="6141" spans="1:6" x14ac:dyDescent="0.25">
      <c r="A6141">
        <v>6140</v>
      </c>
      <c r="B6141" t="s">
        <v>7873</v>
      </c>
      <c r="C6141" t="s">
        <v>7653</v>
      </c>
      <c r="D6141" t="s">
        <v>7839</v>
      </c>
      <c r="E6141">
        <v>1790</v>
      </c>
      <c r="F6141" s="2">
        <v>1.53324456675301E-5</v>
      </c>
    </row>
    <row r="6142" spans="1:6" x14ac:dyDescent="0.25">
      <c r="A6142">
        <v>6141</v>
      </c>
      <c r="B6142" t="s">
        <v>7871</v>
      </c>
      <c r="C6142" t="s">
        <v>7653</v>
      </c>
      <c r="D6142" t="s">
        <v>7839</v>
      </c>
      <c r="E6142">
        <v>1178</v>
      </c>
      <c r="F6142" s="2">
        <v>1.0090291059413701E-5</v>
      </c>
    </row>
    <row r="6143" spans="1:6" x14ac:dyDescent="0.25">
      <c r="A6143">
        <v>6142</v>
      </c>
      <c r="B6143" t="s">
        <v>7872</v>
      </c>
      <c r="C6143" t="s">
        <v>7653</v>
      </c>
      <c r="D6143" t="s">
        <v>7839</v>
      </c>
      <c r="E6143">
        <v>508</v>
      </c>
      <c r="F6143" s="2">
        <v>4.3513309492208296E-6</v>
      </c>
    </row>
    <row r="6144" spans="1:6" x14ac:dyDescent="0.25">
      <c r="A6144">
        <v>6143</v>
      </c>
      <c r="B6144" t="s">
        <v>7876</v>
      </c>
      <c r="C6144" t="s">
        <v>7653</v>
      </c>
      <c r="D6144" t="s">
        <v>7839</v>
      </c>
      <c r="E6144">
        <v>31155</v>
      </c>
      <c r="F6144" s="2">
        <v>2.6686164512396702E-4</v>
      </c>
    </row>
    <row r="6145" spans="1:6" x14ac:dyDescent="0.25">
      <c r="A6145">
        <v>6144</v>
      </c>
      <c r="B6145" t="s">
        <v>7880</v>
      </c>
      <c r="C6145" t="s">
        <v>7653</v>
      </c>
      <c r="D6145" t="s">
        <v>7839</v>
      </c>
      <c r="E6145">
        <v>278</v>
      </c>
      <c r="F6145" s="2">
        <v>2.3812401651247901E-6</v>
      </c>
    </row>
    <row r="6146" spans="1:6" x14ac:dyDescent="0.25">
      <c r="A6146">
        <v>6145</v>
      </c>
      <c r="B6146" t="s">
        <v>7881</v>
      </c>
      <c r="C6146" t="s">
        <v>7653</v>
      </c>
      <c r="D6146" t="s">
        <v>7839</v>
      </c>
      <c r="E6146">
        <v>2146</v>
      </c>
      <c r="F6146" s="2">
        <v>1.83818035768266E-5</v>
      </c>
    </row>
    <row r="6147" spans="1:6" x14ac:dyDescent="0.25">
      <c r="A6147">
        <v>6146</v>
      </c>
      <c r="B6147" t="s">
        <v>7879</v>
      </c>
      <c r="C6147" t="s">
        <v>7653</v>
      </c>
      <c r="D6147" t="s">
        <v>7839</v>
      </c>
      <c r="E6147">
        <v>2347</v>
      </c>
      <c r="F6147" s="2">
        <v>2.01034916098844E-5</v>
      </c>
    </row>
    <row r="6148" spans="1:6" x14ac:dyDescent="0.25">
      <c r="A6148">
        <v>6147</v>
      </c>
      <c r="B6148" t="s">
        <v>7877</v>
      </c>
      <c r="C6148" t="s">
        <v>7653</v>
      </c>
      <c r="D6148" t="s">
        <v>7839</v>
      </c>
      <c r="E6148">
        <v>1482</v>
      </c>
      <c r="F6148" s="2">
        <v>1.26942371392624E-5</v>
      </c>
    </row>
    <row r="6149" spans="1:6" x14ac:dyDescent="0.25">
      <c r="A6149">
        <v>6148</v>
      </c>
      <c r="B6149" t="s">
        <v>7878</v>
      </c>
      <c r="C6149" t="s">
        <v>7653</v>
      </c>
      <c r="D6149" t="s">
        <v>7839</v>
      </c>
      <c r="E6149">
        <v>300</v>
      </c>
      <c r="F6149" s="2">
        <v>2.5696836314296301E-6</v>
      </c>
    </row>
    <row r="6150" spans="1:6" x14ac:dyDescent="0.25">
      <c r="A6150">
        <v>6149</v>
      </c>
      <c r="B6150" t="s">
        <v>7870</v>
      </c>
      <c r="C6150" t="s">
        <v>7653</v>
      </c>
      <c r="D6150" t="s">
        <v>7839</v>
      </c>
      <c r="E6150">
        <v>713</v>
      </c>
      <c r="F6150" s="2">
        <v>6.1072814306977397E-6</v>
      </c>
    </row>
    <row r="6151" spans="1:6" x14ac:dyDescent="0.25">
      <c r="A6151">
        <v>6150</v>
      </c>
      <c r="B6151" t="s">
        <v>7862</v>
      </c>
      <c r="C6151" t="s">
        <v>7653</v>
      </c>
      <c r="D6151" t="s">
        <v>7839</v>
      </c>
      <c r="E6151">
        <v>943</v>
      </c>
      <c r="F6151" s="2">
        <v>8.0773722147937895E-6</v>
      </c>
    </row>
    <row r="6152" spans="1:6" x14ac:dyDescent="0.25">
      <c r="A6152">
        <v>6151</v>
      </c>
      <c r="B6152" t="s">
        <v>7863</v>
      </c>
      <c r="C6152" t="s">
        <v>7653</v>
      </c>
      <c r="D6152" t="s">
        <v>7839</v>
      </c>
      <c r="E6152">
        <v>4921</v>
      </c>
      <c r="F6152" s="2">
        <v>4.2151377167550599E-5</v>
      </c>
    </row>
    <row r="6153" spans="1:6" x14ac:dyDescent="0.25">
      <c r="A6153">
        <v>6152</v>
      </c>
      <c r="B6153" t="s">
        <v>7861</v>
      </c>
      <c r="C6153" t="s">
        <v>7653</v>
      </c>
      <c r="D6153" t="s">
        <v>7839</v>
      </c>
      <c r="E6153">
        <v>800</v>
      </c>
      <c r="F6153" s="2">
        <v>6.8524896838123402E-6</v>
      </c>
    </row>
    <row r="6154" spans="1:6" x14ac:dyDescent="0.25">
      <c r="A6154">
        <v>6153</v>
      </c>
      <c r="B6154" t="s">
        <v>7859</v>
      </c>
      <c r="C6154" t="s">
        <v>7653</v>
      </c>
      <c r="D6154" t="s">
        <v>7839</v>
      </c>
      <c r="E6154">
        <v>4615</v>
      </c>
      <c r="F6154" s="2">
        <v>3.9530299863492397E-5</v>
      </c>
    </row>
    <row r="6155" spans="1:6" x14ac:dyDescent="0.25">
      <c r="A6155">
        <v>6154</v>
      </c>
      <c r="B6155" t="s">
        <v>7860</v>
      </c>
      <c r="C6155" t="s">
        <v>7653</v>
      </c>
      <c r="D6155" t="s">
        <v>7839</v>
      </c>
      <c r="E6155">
        <v>505</v>
      </c>
      <c r="F6155" s="2">
        <v>4.3256341129065402E-6</v>
      </c>
    </row>
    <row r="6156" spans="1:6" x14ac:dyDescent="0.25">
      <c r="A6156">
        <v>6155</v>
      </c>
      <c r="B6156" t="s">
        <v>7864</v>
      </c>
      <c r="C6156" t="s">
        <v>7653</v>
      </c>
      <c r="D6156" t="s">
        <v>7839</v>
      </c>
      <c r="E6156">
        <v>1129</v>
      </c>
      <c r="F6156" s="2">
        <v>9.67057606628016E-6</v>
      </c>
    </row>
    <row r="6157" spans="1:6" x14ac:dyDescent="0.25">
      <c r="A6157">
        <v>6156</v>
      </c>
      <c r="B6157" t="s">
        <v>7868</v>
      </c>
      <c r="C6157" t="s">
        <v>7653</v>
      </c>
      <c r="D6157" t="s">
        <v>7839</v>
      </c>
      <c r="E6157">
        <v>777</v>
      </c>
      <c r="F6157" s="2">
        <v>6.6554806054027302E-6</v>
      </c>
    </row>
    <row r="6158" spans="1:6" x14ac:dyDescent="0.25">
      <c r="A6158">
        <v>6157</v>
      </c>
      <c r="B6158" t="s">
        <v>7869</v>
      </c>
      <c r="C6158" t="s">
        <v>7653</v>
      </c>
      <c r="D6158" t="s">
        <v>7839</v>
      </c>
      <c r="E6158">
        <v>1801</v>
      </c>
      <c r="F6158" s="2">
        <v>1.5426667400682501E-5</v>
      </c>
    </row>
    <row r="6159" spans="1:6" x14ac:dyDescent="0.25">
      <c r="A6159">
        <v>6158</v>
      </c>
      <c r="B6159" t="s">
        <v>7867</v>
      </c>
      <c r="C6159" t="s">
        <v>7653</v>
      </c>
      <c r="D6159" t="s">
        <v>7839</v>
      </c>
      <c r="E6159">
        <v>4354</v>
      </c>
      <c r="F6159" s="2">
        <v>3.7294675104148602E-5</v>
      </c>
    </row>
    <row r="6160" spans="1:6" x14ac:dyDescent="0.25">
      <c r="A6160">
        <v>6159</v>
      </c>
      <c r="B6160" t="s">
        <v>7865</v>
      </c>
      <c r="C6160" t="s">
        <v>7653</v>
      </c>
      <c r="D6160" t="s">
        <v>7839</v>
      </c>
      <c r="E6160">
        <v>1591</v>
      </c>
      <c r="F6160" s="2">
        <v>1.3627888858681799E-5</v>
      </c>
    </row>
    <row r="6161" spans="1:6" x14ac:dyDescent="0.25">
      <c r="A6161">
        <v>6160</v>
      </c>
      <c r="B6161" t="s">
        <v>7866</v>
      </c>
      <c r="C6161" t="s">
        <v>7653</v>
      </c>
      <c r="D6161" t="s">
        <v>7839</v>
      </c>
      <c r="E6161">
        <v>463</v>
      </c>
      <c r="F6161" s="2">
        <v>3.9658784045063898E-6</v>
      </c>
    </row>
    <row r="6162" spans="1:6" x14ac:dyDescent="0.25">
      <c r="A6162">
        <v>6161</v>
      </c>
      <c r="B6162" t="s">
        <v>7882</v>
      </c>
      <c r="C6162" t="s">
        <v>7653</v>
      </c>
      <c r="D6162" t="s">
        <v>7839</v>
      </c>
      <c r="E6162">
        <v>728</v>
      </c>
      <c r="F6162" s="2">
        <v>6.23576561226922E-6</v>
      </c>
    </row>
    <row r="6163" spans="1:6" x14ac:dyDescent="0.25">
      <c r="A6163">
        <v>6162</v>
      </c>
      <c r="B6163" t="s">
        <v>7898</v>
      </c>
      <c r="C6163" t="s">
        <v>7653</v>
      </c>
      <c r="D6163" t="s">
        <v>7839</v>
      </c>
      <c r="E6163">
        <v>515</v>
      </c>
      <c r="F6163" s="2">
        <v>4.4112902339541903E-6</v>
      </c>
    </row>
    <row r="6164" spans="1:6" x14ac:dyDescent="0.25">
      <c r="A6164">
        <v>6163</v>
      </c>
      <c r="B6164" t="s">
        <v>7899</v>
      </c>
      <c r="C6164" t="s">
        <v>7653</v>
      </c>
      <c r="D6164" t="s">
        <v>7839</v>
      </c>
      <c r="E6164">
        <v>224</v>
      </c>
      <c r="F6164" s="2">
        <v>1.9186971114674501E-6</v>
      </c>
    </row>
    <row r="6165" spans="1:6" x14ac:dyDescent="0.25">
      <c r="A6165">
        <v>6164</v>
      </c>
      <c r="B6165" t="s">
        <v>7897</v>
      </c>
      <c r="C6165" t="s">
        <v>7653</v>
      </c>
      <c r="D6165" t="s">
        <v>7839</v>
      </c>
      <c r="E6165">
        <v>2309</v>
      </c>
      <c r="F6165" s="2">
        <v>1.9777998349903399E-5</v>
      </c>
    </row>
    <row r="6166" spans="1:6" x14ac:dyDescent="0.25">
      <c r="A6166">
        <v>6165</v>
      </c>
      <c r="B6166" t="s">
        <v>7895</v>
      </c>
      <c r="C6166" t="s">
        <v>7653</v>
      </c>
      <c r="D6166" t="s">
        <v>7839</v>
      </c>
      <c r="E6166">
        <v>824</v>
      </c>
      <c r="F6166" s="2">
        <v>7.0580643743267099E-6</v>
      </c>
    </row>
    <row r="6167" spans="1:6" x14ac:dyDescent="0.25">
      <c r="A6167">
        <v>6166</v>
      </c>
      <c r="B6167" t="s">
        <v>7896</v>
      </c>
      <c r="C6167" t="s">
        <v>7653</v>
      </c>
      <c r="D6167" t="s">
        <v>7839</v>
      </c>
      <c r="E6167">
        <v>357</v>
      </c>
      <c r="F6167" s="2">
        <v>3.0579235214012599E-6</v>
      </c>
    </row>
    <row r="6168" spans="1:6" x14ac:dyDescent="0.25">
      <c r="A6168">
        <v>6167</v>
      </c>
      <c r="B6168" t="s">
        <v>7900</v>
      </c>
      <c r="C6168" t="s">
        <v>7653</v>
      </c>
      <c r="D6168" t="s">
        <v>7839</v>
      </c>
      <c r="E6168">
        <v>2467</v>
      </c>
      <c r="F6168" s="2">
        <v>2.11313650624563E-5</v>
      </c>
    </row>
    <row r="6169" spans="1:6" x14ac:dyDescent="0.25">
      <c r="A6169">
        <v>6168</v>
      </c>
      <c r="B6169" t="s">
        <v>7904</v>
      </c>
      <c r="C6169" t="s">
        <v>7653</v>
      </c>
      <c r="D6169" t="s">
        <v>7839</v>
      </c>
      <c r="E6169">
        <v>997</v>
      </c>
      <c r="F6169" s="2">
        <v>8.5399152684511197E-6</v>
      </c>
    </row>
    <row r="6170" spans="1:6" x14ac:dyDescent="0.25">
      <c r="A6170">
        <v>6169</v>
      </c>
      <c r="B6170" t="s">
        <v>7905</v>
      </c>
      <c r="C6170" t="s">
        <v>7653</v>
      </c>
      <c r="D6170" t="s">
        <v>7839</v>
      </c>
      <c r="E6170">
        <v>1215</v>
      </c>
      <c r="F6170" s="2">
        <v>1.0407218707290001E-5</v>
      </c>
    </row>
    <row r="6171" spans="1:6" x14ac:dyDescent="0.25">
      <c r="A6171">
        <v>6170</v>
      </c>
      <c r="B6171" t="s">
        <v>7903</v>
      </c>
      <c r="C6171" t="s">
        <v>7653</v>
      </c>
      <c r="D6171" t="s">
        <v>7839</v>
      </c>
      <c r="E6171">
        <v>10440</v>
      </c>
      <c r="F6171" s="2">
        <v>8.9424990373751002E-5</v>
      </c>
    </row>
    <row r="6172" spans="1:6" x14ac:dyDescent="0.25">
      <c r="A6172">
        <v>6171</v>
      </c>
      <c r="B6172" t="s">
        <v>7901</v>
      </c>
      <c r="C6172" t="s">
        <v>7653</v>
      </c>
      <c r="D6172" t="s">
        <v>7839</v>
      </c>
      <c r="E6172">
        <v>417</v>
      </c>
      <c r="F6172" s="2">
        <v>3.57186024768718E-6</v>
      </c>
    </row>
    <row r="6173" spans="1:6" x14ac:dyDescent="0.25">
      <c r="A6173">
        <v>6172</v>
      </c>
      <c r="B6173" t="s">
        <v>7902</v>
      </c>
      <c r="C6173" t="s">
        <v>7653</v>
      </c>
      <c r="D6173" t="s">
        <v>7839</v>
      </c>
      <c r="E6173">
        <v>184</v>
      </c>
      <c r="F6173" s="2">
        <v>1.57607262727684E-6</v>
      </c>
    </row>
    <row r="6174" spans="1:6" x14ac:dyDescent="0.25">
      <c r="A6174">
        <v>6173</v>
      </c>
      <c r="B6174" t="s">
        <v>7894</v>
      </c>
      <c r="C6174" t="s">
        <v>7653</v>
      </c>
      <c r="D6174" t="s">
        <v>7839</v>
      </c>
      <c r="E6174">
        <v>970</v>
      </c>
      <c r="F6174" s="2">
        <v>8.3086437416224596E-6</v>
      </c>
    </row>
    <row r="6175" spans="1:6" x14ac:dyDescent="0.25">
      <c r="A6175">
        <v>6174</v>
      </c>
      <c r="B6175" t="s">
        <v>7886</v>
      </c>
      <c r="C6175" t="s">
        <v>7653</v>
      </c>
      <c r="D6175" t="s">
        <v>7839</v>
      </c>
      <c r="E6175">
        <v>382</v>
      </c>
      <c r="F6175" s="2">
        <v>3.2720638240203898E-6</v>
      </c>
    </row>
    <row r="6176" spans="1:6" x14ac:dyDescent="0.25">
      <c r="A6176">
        <v>6175</v>
      </c>
      <c r="B6176" t="s">
        <v>7887</v>
      </c>
      <c r="C6176" t="s">
        <v>7653</v>
      </c>
      <c r="D6176" t="s">
        <v>7839</v>
      </c>
      <c r="E6176">
        <v>2440</v>
      </c>
      <c r="F6176" s="2">
        <v>2.0900093535627601E-5</v>
      </c>
    </row>
    <row r="6177" spans="1:6" x14ac:dyDescent="0.25">
      <c r="A6177">
        <v>6176</v>
      </c>
      <c r="B6177" t="s">
        <v>7885</v>
      </c>
      <c r="C6177" t="s">
        <v>7653</v>
      </c>
      <c r="D6177" t="s">
        <v>7839</v>
      </c>
      <c r="E6177">
        <v>4811</v>
      </c>
      <c r="F6177" s="2">
        <v>4.1209159836026397E-5</v>
      </c>
    </row>
    <row r="6178" spans="1:6" x14ac:dyDescent="0.25">
      <c r="A6178">
        <v>6177</v>
      </c>
      <c r="B6178" t="s">
        <v>7883</v>
      </c>
      <c r="C6178" t="s">
        <v>7653</v>
      </c>
      <c r="D6178" t="s">
        <v>7839</v>
      </c>
      <c r="E6178">
        <v>3183</v>
      </c>
      <c r="F6178" s="2">
        <v>2.7264343329468302E-5</v>
      </c>
    </row>
    <row r="6179" spans="1:6" x14ac:dyDescent="0.25">
      <c r="A6179">
        <v>6178</v>
      </c>
      <c r="B6179" t="s">
        <v>7884</v>
      </c>
      <c r="C6179" t="s">
        <v>7653</v>
      </c>
      <c r="D6179" t="s">
        <v>7839</v>
      </c>
      <c r="E6179">
        <v>2811</v>
      </c>
      <c r="F6179" s="2">
        <v>2.4077935626495601E-5</v>
      </c>
    </row>
    <row r="6180" spans="1:6" x14ac:dyDescent="0.25">
      <c r="A6180">
        <v>6179</v>
      </c>
      <c r="B6180" t="s">
        <v>7888</v>
      </c>
      <c r="C6180" t="s">
        <v>7653</v>
      </c>
      <c r="D6180" t="s">
        <v>7839</v>
      </c>
      <c r="E6180">
        <v>2526</v>
      </c>
      <c r="F6180" s="2">
        <v>2.1636736176637399E-5</v>
      </c>
    </row>
    <row r="6181" spans="1:6" x14ac:dyDescent="0.25">
      <c r="A6181">
        <v>6180</v>
      </c>
      <c r="B6181" t="s">
        <v>7892</v>
      </c>
      <c r="C6181" t="s">
        <v>7653</v>
      </c>
      <c r="D6181" t="s">
        <v>7839</v>
      </c>
      <c r="E6181">
        <v>479</v>
      </c>
      <c r="F6181" s="2">
        <v>4.1029281981826399E-6</v>
      </c>
    </row>
    <row r="6182" spans="1:6" x14ac:dyDescent="0.25">
      <c r="A6182">
        <v>6181</v>
      </c>
      <c r="B6182" t="s">
        <v>7893</v>
      </c>
      <c r="C6182" t="s">
        <v>7653</v>
      </c>
      <c r="D6182" t="s">
        <v>7839</v>
      </c>
      <c r="E6182">
        <v>183</v>
      </c>
      <c r="F6182" s="2">
        <v>1.56750701517207E-6</v>
      </c>
    </row>
    <row r="6183" spans="1:6" x14ac:dyDescent="0.25">
      <c r="A6183">
        <v>6182</v>
      </c>
      <c r="B6183" t="s">
        <v>7891</v>
      </c>
      <c r="C6183" t="s">
        <v>7653</v>
      </c>
      <c r="D6183" t="s">
        <v>7839</v>
      </c>
      <c r="E6183">
        <v>1847</v>
      </c>
      <c r="F6183" s="2">
        <v>1.5820685557501698E-5</v>
      </c>
    </row>
    <row r="6184" spans="1:6" x14ac:dyDescent="0.25">
      <c r="A6184">
        <v>6183</v>
      </c>
      <c r="B6184" t="s">
        <v>7889</v>
      </c>
      <c r="C6184" t="s">
        <v>7653</v>
      </c>
      <c r="D6184" t="s">
        <v>7839</v>
      </c>
      <c r="E6184">
        <v>1580</v>
      </c>
      <c r="F6184" s="2">
        <v>1.35336671255294E-5</v>
      </c>
    </row>
    <row r="6185" spans="1:6" x14ac:dyDescent="0.25">
      <c r="A6185">
        <v>6184</v>
      </c>
      <c r="B6185" t="s">
        <v>7890</v>
      </c>
      <c r="C6185" t="s">
        <v>7653</v>
      </c>
      <c r="D6185" t="s">
        <v>7839</v>
      </c>
      <c r="E6185">
        <v>2216</v>
      </c>
      <c r="F6185" s="2">
        <v>1.8981396424160202E-5</v>
      </c>
    </row>
    <row r="6186" spans="1:6" x14ac:dyDescent="0.25">
      <c r="A6186">
        <v>6185</v>
      </c>
      <c r="B6186" t="s">
        <v>8031</v>
      </c>
      <c r="C6186" t="s">
        <v>7653</v>
      </c>
      <c r="D6186" t="s">
        <v>7927</v>
      </c>
      <c r="E6186">
        <v>3420</v>
      </c>
      <c r="F6186" s="2">
        <v>2.92943933982977E-5</v>
      </c>
    </row>
    <row r="6187" spans="1:6" x14ac:dyDescent="0.25">
      <c r="A6187">
        <v>6186</v>
      </c>
      <c r="B6187" t="s">
        <v>8030</v>
      </c>
      <c r="C6187" t="s">
        <v>7653</v>
      </c>
      <c r="D6187" t="s">
        <v>7927</v>
      </c>
      <c r="E6187">
        <v>1127</v>
      </c>
      <c r="F6187" s="2">
        <v>9.6534448420706303E-6</v>
      </c>
    </row>
    <row r="6188" spans="1:6" x14ac:dyDescent="0.25">
      <c r="A6188">
        <v>6187</v>
      </c>
      <c r="B6188" t="s">
        <v>8032</v>
      </c>
      <c r="C6188" t="s">
        <v>7653</v>
      </c>
      <c r="D6188" t="s">
        <v>7927</v>
      </c>
      <c r="E6188">
        <v>6857</v>
      </c>
      <c r="F6188" s="2">
        <v>5.8734402202376503E-5</v>
      </c>
    </row>
    <row r="6189" spans="1:6" x14ac:dyDescent="0.25">
      <c r="A6189">
        <v>6188</v>
      </c>
      <c r="B6189" t="s">
        <v>7830</v>
      </c>
      <c r="C6189" t="s">
        <v>7653</v>
      </c>
      <c r="D6189" t="s">
        <v>7821</v>
      </c>
      <c r="E6189">
        <v>19893</v>
      </c>
      <c r="F6189" s="2">
        <v>1.70395721600098E-4</v>
      </c>
    </row>
    <row r="6190" spans="1:6" x14ac:dyDescent="0.25">
      <c r="A6190">
        <v>6189</v>
      </c>
      <c r="B6190" t="s">
        <v>8033</v>
      </c>
      <c r="C6190" t="s">
        <v>7653</v>
      </c>
      <c r="D6190" t="s">
        <v>7927</v>
      </c>
      <c r="E6190">
        <v>2407</v>
      </c>
      <c r="F6190" s="2">
        <v>2.0617428336170399E-5</v>
      </c>
    </row>
    <row r="6191" spans="1:6" x14ac:dyDescent="0.25">
      <c r="A6191">
        <v>6190</v>
      </c>
      <c r="B6191" t="s">
        <v>8029</v>
      </c>
      <c r="C6191" t="s">
        <v>7653</v>
      </c>
      <c r="D6191" t="s">
        <v>7927</v>
      </c>
      <c r="E6191">
        <v>4836</v>
      </c>
      <c r="F6191" s="2">
        <v>4.1423300138645599E-5</v>
      </c>
    </row>
    <row r="6192" spans="1:6" x14ac:dyDescent="0.25">
      <c r="A6192">
        <v>6191</v>
      </c>
      <c r="B6192" t="s">
        <v>7832</v>
      </c>
      <c r="C6192" t="s">
        <v>7653</v>
      </c>
      <c r="D6192" t="s">
        <v>7821</v>
      </c>
      <c r="E6192">
        <v>16730</v>
      </c>
      <c r="F6192" s="2">
        <v>1.4330269051272501E-4</v>
      </c>
    </row>
    <row r="6193" spans="1:6" x14ac:dyDescent="0.25">
      <c r="A6193">
        <v>6192</v>
      </c>
      <c r="B6193" t="s">
        <v>7833</v>
      </c>
      <c r="C6193" t="s">
        <v>7653</v>
      </c>
      <c r="D6193" t="s">
        <v>7821</v>
      </c>
      <c r="E6193">
        <v>7859</v>
      </c>
      <c r="F6193" s="2">
        <v>6.7317145531351394E-5</v>
      </c>
    </row>
    <row r="6194" spans="1:6" x14ac:dyDescent="0.25">
      <c r="A6194">
        <v>6193</v>
      </c>
      <c r="B6194" t="s">
        <v>7831</v>
      </c>
      <c r="C6194" t="s">
        <v>7653</v>
      </c>
      <c r="D6194" t="s">
        <v>7821</v>
      </c>
      <c r="E6194">
        <v>6532</v>
      </c>
      <c r="F6194" s="2">
        <v>5.5950578268327697E-5</v>
      </c>
    </row>
    <row r="6195" spans="1:6" x14ac:dyDescent="0.25">
      <c r="A6195">
        <v>6194</v>
      </c>
      <c r="B6195" t="s">
        <v>7816</v>
      </c>
      <c r="C6195" t="s">
        <v>7653</v>
      </c>
      <c r="D6195" t="s">
        <v>7746</v>
      </c>
      <c r="E6195">
        <v>599</v>
      </c>
      <c r="F6195" s="2">
        <v>5.1308016507544903E-6</v>
      </c>
    </row>
    <row r="6196" spans="1:6" x14ac:dyDescent="0.25">
      <c r="A6196">
        <v>6195</v>
      </c>
      <c r="B6196" t="s">
        <v>8028</v>
      </c>
      <c r="C6196" t="s">
        <v>7653</v>
      </c>
      <c r="D6196" t="s">
        <v>7927</v>
      </c>
      <c r="E6196">
        <v>1097</v>
      </c>
      <c r="F6196" s="2">
        <v>9.3964764789276596E-6</v>
      </c>
    </row>
    <row r="6197" spans="1:6" x14ac:dyDescent="0.25">
      <c r="A6197">
        <v>6196</v>
      </c>
      <c r="B6197" t="s">
        <v>7829</v>
      </c>
      <c r="C6197" t="s">
        <v>7653</v>
      </c>
      <c r="D6197" t="s">
        <v>7821</v>
      </c>
      <c r="E6197">
        <v>28684</v>
      </c>
      <c r="F6197" s="2">
        <v>2.45696017613091E-4</v>
      </c>
    </row>
    <row r="6198" spans="1:6" x14ac:dyDescent="0.25">
      <c r="A6198">
        <v>6197</v>
      </c>
      <c r="B6198" t="s">
        <v>7820</v>
      </c>
      <c r="C6198" t="s">
        <v>7653</v>
      </c>
      <c r="D6198" t="s">
        <v>7821</v>
      </c>
      <c r="E6198">
        <v>26620</v>
      </c>
      <c r="F6198" s="2">
        <v>2.28016594228855E-4</v>
      </c>
    </row>
    <row r="6199" spans="1:6" x14ac:dyDescent="0.25">
      <c r="A6199">
        <v>6198</v>
      </c>
      <c r="B6199" t="s">
        <v>7822</v>
      </c>
      <c r="C6199" t="s">
        <v>7653</v>
      </c>
      <c r="D6199" t="s">
        <v>7821</v>
      </c>
      <c r="E6199">
        <v>149883</v>
      </c>
      <c r="F6199" s="2">
        <v>1.28383963909856E-3</v>
      </c>
    </row>
    <row r="6200" spans="1:6" x14ac:dyDescent="0.25">
      <c r="A6200">
        <v>6199</v>
      </c>
      <c r="B6200" t="s">
        <v>7819</v>
      </c>
      <c r="C6200" t="s">
        <v>7653</v>
      </c>
      <c r="D6200" t="s">
        <v>7746</v>
      </c>
      <c r="E6200">
        <v>358</v>
      </c>
      <c r="F6200" s="2">
        <v>3.0664891335060201E-6</v>
      </c>
    </row>
    <row r="6201" spans="1:6" x14ac:dyDescent="0.25">
      <c r="A6201">
        <v>6200</v>
      </c>
      <c r="B6201" t="s">
        <v>7817</v>
      </c>
      <c r="C6201" t="s">
        <v>7653</v>
      </c>
      <c r="D6201" t="s">
        <v>7746</v>
      </c>
      <c r="E6201">
        <v>3376</v>
      </c>
      <c r="F6201" s="2">
        <v>2.8917506465688101E-5</v>
      </c>
    </row>
    <row r="6202" spans="1:6" x14ac:dyDescent="0.25">
      <c r="A6202">
        <v>6201</v>
      </c>
      <c r="B6202" t="s">
        <v>7818</v>
      </c>
      <c r="C6202" t="s">
        <v>7653</v>
      </c>
      <c r="D6202" t="s">
        <v>7746</v>
      </c>
      <c r="E6202">
        <v>1809</v>
      </c>
      <c r="F6202" s="2">
        <v>1.5495192297520599E-5</v>
      </c>
    </row>
    <row r="6203" spans="1:6" x14ac:dyDescent="0.25">
      <c r="A6203">
        <v>6202</v>
      </c>
      <c r="B6203" t="s">
        <v>7823</v>
      </c>
      <c r="C6203" t="s">
        <v>7653</v>
      </c>
      <c r="D6203" t="s">
        <v>7821</v>
      </c>
      <c r="E6203">
        <v>23255</v>
      </c>
      <c r="F6203" s="2">
        <v>1.9919330949632E-4</v>
      </c>
    </row>
    <row r="6204" spans="1:6" x14ac:dyDescent="0.25">
      <c r="A6204">
        <v>6203</v>
      </c>
      <c r="B6204" t="s">
        <v>7827</v>
      </c>
      <c r="C6204" t="s">
        <v>7653</v>
      </c>
      <c r="D6204" t="s">
        <v>7821</v>
      </c>
      <c r="E6204">
        <v>69296</v>
      </c>
      <c r="F6204" s="2">
        <v>5.9356265641182405E-4</v>
      </c>
    </row>
    <row r="6205" spans="1:6" x14ac:dyDescent="0.25">
      <c r="A6205">
        <v>6204</v>
      </c>
      <c r="B6205" t="s">
        <v>7828</v>
      </c>
      <c r="C6205" t="s">
        <v>7653</v>
      </c>
      <c r="D6205" t="s">
        <v>7821</v>
      </c>
      <c r="E6205">
        <v>5198</v>
      </c>
      <c r="F6205" s="2">
        <v>4.4524051720570598E-5</v>
      </c>
    </row>
    <row r="6206" spans="1:6" x14ac:dyDescent="0.25">
      <c r="A6206">
        <v>6205</v>
      </c>
      <c r="B6206" t="s">
        <v>7826</v>
      </c>
      <c r="C6206" t="s">
        <v>7653</v>
      </c>
      <c r="D6206" t="s">
        <v>7821</v>
      </c>
      <c r="E6206">
        <v>7141</v>
      </c>
      <c r="F6206" s="2">
        <v>6.1167036040129898E-5</v>
      </c>
    </row>
    <row r="6207" spans="1:6" x14ac:dyDescent="0.25">
      <c r="A6207">
        <v>6206</v>
      </c>
      <c r="B6207" t="s">
        <v>7824</v>
      </c>
      <c r="C6207" t="s">
        <v>7653</v>
      </c>
      <c r="D6207" t="s">
        <v>7821</v>
      </c>
      <c r="E6207">
        <v>7831</v>
      </c>
      <c r="F6207" s="2">
        <v>6.7077308392418002E-5</v>
      </c>
    </row>
    <row r="6208" spans="1:6" x14ac:dyDescent="0.25">
      <c r="A6208">
        <v>6207</v>
      </c>
      <c r="B6208" t="s">
        <v>7825</v>
      </c>
      <c r="C6208" t="s">
        <v>7653</v>
      </c>
      <c r="D6208" t="s">
        <v>7821</v>
      </c>
      <c r="E6208">
        <v>7523</v>
      </c>
      <c r="F6208" s="2">
        <v>6.4439099864150204E-5</v>
      </c>
    </row>
    <row r="6209" spans="1:6" x14ac:dyDescent="0.25">
      <c r="A6209">
        <v>6208</v>
      </c>
      <c r="B6209" t="s">
        <v>7834</v>
      </c>
      <c r="C6209" t="s">
        <v>7653</v>
      </c>
      <c r="D6209" t="s">
        <v>7821</v>
      </c>
      <c r="E6209">
        <v>2009</v>
      </c>
      <c r="F6209" s="2">
        <v>1.7208314718473699E-5</v>
      </c>
    </row>
    <row r="6210" spans="1:6" x14ac:dyDescent="0.25">
      <c r="A6210">
        <v>6209</v>
      </c>
      <c r="B6210" t="s">
        <v>7848</v>
      </c>
      <c r="C6210" t="s">
        <v>7653</v>
      </c>
      <c r="D6210" t="s">
        <v>7839</v>
      </c>
      <c r="E6210">
        <v>90</v>
      </c>
      <c r="F6210" s="2">
        <v>7.7090508942888797E-7</v>
      </c>
    </row>
    <row r="6211" spans="1:6" x14ac:dyDescent="0.25">
      <c r="A6211">
        <v>6210</v>
      </c>
      <c r="B6211" t="s">
        <v>7840</v>
      </c>
      <c r="C6211" t="s">
        <v>7653</v>
      </c>
      <c r="D6211" t="s">
        <v>7839</v>
      </c>
      <c r="E6211">
        <v>472</v>
      </c>
      <c r="F6211" s="2">
        <v>4.0429689134492801E-6</v>
      </c>
    </row>
    <row r="6212" spans="1:6" x14ac:dyDescent="0.25">
      <c r="A6212">
        <v>6211</v>
      </c>
      <c r="B6212" t="s">
        <v>7847</v>
      </c>
      <c r="C6212" t="s">
        <v>7653</v>
      </c>
      <c r="D6212" t="s">
        <v>7839</v>
      </c>
      <c r="E6212">
        <v>357</v>
      </c>
      <c r="F6212" s="2">
        <v>3.0579235214012599E-6</v>
      </c>
    </row>
    <row r="6213" spans="1:6" x14ac:dyDescent="0.25">
      <c r="A6213">
        <v>6212</v>
      </c>
      <c r="B6213" t="s">
        <v>7851</v>
      </c>
      <c r="C6213" t="s">
        <v>7653</v>
      </c>
      <c r="D6213" t="s">
        <v>7839</v>
      </c>
      <c r="E6213">
        <v>703</v>
      </c>
      <c r="F6213" s="2">
        <v>6.0216253096500896E-6</v>
      </c>
    </row>
    <row r="6214" spans="1:6" x14ac:dyDescent="0.25">
      <c r="A6214">
        <v>6213</v>
      </c>
      <c r="B6214" t="s">
        <v>7850</v>
      </c>
      <c r="C6214" t="s">
        <v>7653</v>
      </c>
      <c r="D6214" t="s">
        <v>7839</v>
      </c>
      <c r="E6214">
        <v>723</v>
      </c>
      <c r="F6214" s="2">
        <v>6.1929375517454E-6</v>
      </c>
    </row>
    <row r="6215" spans="1:6" x14ac:dyDescent="0.25">
      <c r="A6215">
        <v>6214</v>
      </c>
      <c r="B6215" t="s">
        <v>7849</v>
      </c>
      <c r="C6215" t="s">
        <v>7653</v>
      </c>
      <c r="D6215" t="s">
        <v>7839</v>
      </c>
      <c r="E6215">
        <v>1329</v>
      </c>
      <c r="F6215" s="2">
        <v>1.1383698487233199E-5</v>
      </c>
    </row>
    <row r="6216" spans="1:6" x14ac:dyDescent="0.25">
      <c r="A6216">
        <v>6215</v>
      </c>
      <c r="B6216" t="s">
        <v>7843</v>
      </c>
      <c r="C6216" t="s">
        <v>7653</v>
      </c>
      <c r="D6216" t="s">
        <v>7839</v>
      </c>
      <c r="E6216">
        <v>370</v>
      </c>
      <c r="F6216" s="2">
        <v>3.1692764787631999E-6</v>
      </c>
    </row>
    <row r="6217" spans="1:6" x14ac:dyDescent="0.25">
      <c r="A6217">
        <v>6216</v>
      </c>
      <c r="B6217" t="s">
        <v>7842</v>
      </c>
      <c r="C6217" t="s">
        <v>7653</v>
      </c>
      <c r="D6217" t="s">
        <v>7839</v>
      </c>
      <c r="E6217">
        <v>1515</v>
      </c>
      <c r="F6217" s="2">
        <v>1.29769023387196E-5</v>
      </c>
    </row>
    <row r="6218" spans="1:6" x14ac:dyDescent="0.25">
      <c r="A6218">
        <v>6217</v>
      </c>
      <c r="B6218" t="s">
        <v>7841</v>
      </c>
      <c r="C6218" t="s">
        <v>7653</v>
      </c>
      <c r="D6218" t="s">
        <v>7839</v>
      </c>
      <c r="E6218">
        <v>277</v>
      </c>
      <c r="F6218" s="2">
        <v>2.3726745530200201E-6</v>
      </c>
    </row>
    <row r="6219" spans="1:6" x14ac:dyDescent="0.25">
      <c r="A6219">
        <v>6218</v>
      </c>
      <c r="B6219" t="s">
        <v>7846</v>
      </c>
      <c r="C6219" t="s">
        <v>7653</v>
      </c>
      <c r="D6219" t="s">
        <v>7839</v>
      </c>
      <c r="E6219">
        <v>434</v>
      </c>
      <c r="F6219" s="2">
        <v>3.7174756534681899E-6</v>
      </c>
    </row>
    <row r="6220" spans="1:6" x14ac:dyDescent="0.25">
      <c r="A6220">
        <v>6219</v>
      </c>
      <c r="B6220" t="s">
        <v>7845</v>
      </c>
      <c r="C6220" t="s">
        <v>7653</v>
      </c>
      <c r="D6220" t="s">
        <v>7839</v>
      </c>
      <c r="E6220">
        <v>946</v>
      </c>
      <c r="F6220" s="2">
        <v>8.1030690511080899E-6</v>
      </c>
    </row>
    <row r="6221" spans="1:6" x14ac:dyDescent="0.25">
      <c r="A6221">
        <v>6220</v>
      </c>
      <c r="B6221" t="s">
        <v>7844</v>
      </c>
      <c r="C6221" t="s">
        <v>7653</v>
      </c>
      <c r="D6221" t="s">
        <v>7839</v>
      </c>
      <c r="E6221">
        <v>4048</v>
      </c>
      <c r="F6221" s="2">
        <v>3.46735978000904E-5</v>
      </c>
    </row>
    <row r="6222" spans="1:6" x14ac:dyDescent="0.25">
      <c r="A6222">
        <v>6221</v>
      </c>
      <c r="B6222" t="s">
        <v>7838</v>
      </c>
      <c r="C6222" t="s">
        <v>7653</v>
      </c>
      <c r="D6222" t="s">
        <v>7839</v>
      </c>
      <c r="E6222">
        <v>2828</v>
      </c>
      <c r="F6222" s="2">
        <v>2.4223551032276599E-5</v>
      </c>
    </row>
    <row r="6223" spans="1:6" x14ac:dyDescent="0.25">
      <c r="A6223">
        <v>6222</v>
      </c>
      <c r="B6223" t="s">
        <v>7858</v>
      </c>
      <c r="C6223" t="s">
        <v>7653</v>
      </c>
      <c r="D6223" t="s">
        <v>7839</v>
      </c>
      <c r="E6223">
        <v>939</v>
      </c>
      <c r="F6223" s="2">
        <v>8.0431097663747301E-6</v>
      </c>
    </row>
    <row r="6224" spans="1:6" x14ac:dyDescent="0.25">
      <c r="A6224">
        <v>6223</v>
      </c>
      <c r="B6224" t="s">
        <v>7837</v>
      </c>
      <c r="C6224" t="s">
        <v>7653</v>
      </c>
      <c r="D6224" t="s">
        <v>7821</v>
      </c>
      <c r="E6224">
        <v>20449</v>
      </c>
      <c r="F6224" s="2">
        <v>1.75158201930348E-4</v>
      </c>
    </row>
    <row r="6225" spans="1:6" x14ac:dyDescent="0.25">
      <c r="A6225">
        <v>6224</v>
      </c>
      <c r="B6225" t="s">
        <v>7835</v>
      </c>
      <c r="C6225" t="s">
        <v>7653</v>
      </c>
      <c r="D6225" t="s">
        <v>7821</v>
      </c>
      <c r="E6225">
        <v>12825</v>
      </c>
      <c r="F6225" s="2">
        <v>1.09853975243616E-4</v>
      </c>
    </row>
    <row r="6226" spans="1:6" x14ac:dyDescent="0.25">
      <c r="A6226">
        <v>6225</v>
      </c>
      <c r="B6226" t="s">
        <v>7836</v>
      </c>
      <c r="C6226" t="s">
        <v>7653</v>
      </c>
      <c r="D6226" t="s">
        <v>7821</v>
      </c>
      <c r="E6226">
        <v>8949</v>
      </c>
      <c r="F6226" s="2">
        <v>7.6653662725545706E-5</v>
      </c>
    </row>
    <row r="6227" spans="1:6" x14ac:dyDescent="0.25">
      <c r="A6227">
        <v>6226</v>
      </c>
      <c r="B6227" t="s">
        <v>7857</v>
      </c>
      <c r="C6227" t="s">
        <v>7653</v>
      </c>
      <c r="D6227" t="s">
        <v>7839</v>
      </c>
      <c r="E6227">
        <v>2811</v>
      </c>
      <c r="F6227" s="2">
        <v>2.4077935626495601E-5</v>
      </c>
    </row>
    <row r="6228" spans="1:6" x14ac:dyDescent="0.25">
      <c r="A6228">
        <v>6227</v>
      </c>
      <c r="B6228" t="s">
        <v>7854</v>
      </c>
      <c r="C6228" t="s">
        <v>7653</v>
      </c>
      <c r="D6228" t="s">
        <v>7839</v>
      </c>
      <c r="E6228">
        <v>165</v>
      </c>
      <c r="F6228" s="2">
        <v>1.41332599728629E-6</v>
      </c>
    </row>
    <row r="6229" spans="1:6" x14ac:dyDescent="0.25">
      <c r="A6229">
        <v>6228</v>
      </c>
      <c r="B6229" t="s">
        <v>7853</v>
      </c>
      <c r="C6229" t="s">
        <v>7653</v>
      </c>
      <c r="D6229" t="s">
        <v>7839</v>
      </c>
      <c r="E6229">
        <v>1627</v>
      </c>
      <c r="F6229" s="2">
        <v>1.39362508944533E-5</v>
      </c>
    </row>
    <row r="6230" spans="1:6" x14ac:dyDescent="0.25">
      <c r="A6230">
        <v>6229</v>
      </c>
      <c r="B6230" t="s">
        <v>7852</v>
      </c>
      <c r="C6230" t="s">
        <v>7653</v>
      </c>
      <c r="D6230" t="s">
        <v>7839</v>
      </c>
      <c r="E6230">
        <v>147</v>
      </c>
      <c r="F6230" s="2">
        <v>1.2591449794005201E-6</v>
      </c>
    </row>
    <row r="6231" spans="1:6" x14ac:dyDescent="0.25">
      <c r="A6231">
        <v>6230</v>
      </c>
      <c r="B6231" t="s">
        <v>7856</v>
      </c>
      <c r="C6231" t="s">
        <v>7653</v>
      </c>
      <c r="D6231" t="s">
        <v>7839</v>
      </c>
      <c r="E6231">
        <v>9032</v>
      </c>
      <c r="F6231" s="2">
        <v>7.7364608530241307E-5</v>
      </c>
    </row>
    <row r="6232" spans="1:6" x14ac:dyDescent="0.25">
      <c r="A6232">
        <v>6231</v>
      </c>
      <c r="B6232" t="s">
        <v>7855</v>
      </c>
      <c r="C6232" t="s">
        <v>7653</v>
      </c>
      <c r="D6232" t="s">
        <v>7839</v>
      </c>
      <c r="E6232">
        <v>1379</v>
      </c>
      <c r="F6232" s="2">
        <v>1.1811979092471501E-5</v>
      </c>
    </row>
    <row r="6233" spans="1:6" x14ac:dyDescent="0.25">
      <c r="A6233">
        <v>6232</v>
      </c>
      <c r="B6233" t="s">
        <v>7529</v>
      </c>
      <c r="C6233" t="s">
        <v>7253</v>
      </c>
      <c r="D6233" t="s">
        <v>7515</v>
      </c>
      <c r="E6233">
        <v>11814</v>
      </c>
      <c r="F6233" s="2">
        <v>1.0119414140569901E-4</v>
      </c>
    </row>
    <row r="6234" spans="1:6" x14ac:dyDescent="0.25">
      <c r="A6234">
        <v>6233</v>
      </c>
      <c r="B6234" t="s">
        <v>7530</v>
      </c>
      <c r="C6234" t="s">
        <v>7253</v>
      </c>
      <c r="D6234" t="s">
        <v>7515</v>
      </c>
      <c r="E6234">
        <v>23424</v>
      </c>
      <c r="F6234" s="2">
        <v>2.0064089794202499E-4</v>
      </c>
    </row>
    <row r="6235" spans="1:6" x14ac:dyDescent="0.25">
      <c r="A6235">
        <v>6234</v>
      </c>
      <c r="B6235" t="s">
        <v>7532</v>
      </c>
      <c r="C6235" t="s">
        <v>7253</v>
      </c>
      <c r="D6235" t="s">
        <v>7515</v>
      </c>
      <c r="E6235">
        <v>6265</v>
      </c>
      <c r="F6235" s="2">
        <v>5.3663559836355399E-5</v>
      </c>
    </row>
    <row r="6236" spans="1:6" x14ac:dyDescent="0.25">
      <c r="A6236">
        <v>6235</v>
      </c>
      <c r="B6236" t="s">
        <v>7531</v>
      </c>
      <c r="C6236" t="s">
        <v>7253</v>
      </c>
      <c r="D6236" t="s">
        <v>7515</v>
      </c>
      <c r="E6236">
        <v>5727</v>
      </c>
      <c r="F6236" s="2">
        <v>4.9055260523991598E-5</v>
      </c>
    </row>
    <row r="6237" spans="1:6" x14ac:dyDescent="0.25">
      <c r="A6237">
        <v>6236</v>
      </c>
      <c r="B6237" t="s">
        <v>7526</v>
      </c>
      <c r="C6237" t="s">
        <v>7253</v>
      </c>
      <c r="D6237" t="s">
        <v>7515</v>
      </c>
      <c r="E6237">
        <v>11010</v>
      </c>
      <c r="F6237" s="2">
        <v>9.4307389273467305E-5</v>
      </c>
    </row>
    <row r="6238" spans="1:6" x14ac:dyDescent="0.25">
      <c r="A6238">
        <v>6237</v>
      </c>
      <c r="B6238" t="s">
        <v>7548</v>
      </c>
      <c r="C6238" t="s">
        <v>7253</v>
      </c>
      <c r="D6238" t="s">
        <v>7538</v>
      </c>
      <c r="E6238">
        <v>13878</v>
      </c>
      <c r="F6238" s="2">
        <v>1.18873564789934E-4</v>
      </c>
    </row>
    <row r="6239" spans="1:6" x14ac:dyDescent="0.25">
      <c r="A6239">
        <v>6238</v>
      </c>
      <c r="B6239" t="s">
        <v>7528</v>
      </c>
      <c r="C6239" t="s">
        <v>7253</v>
      </c>
      <c r="D6239" t="s">
        <v>7515</v>
      </c>
      <c r="E6239">
        <v>2139</v>
      </c>
      <c r="F6239" s="2">
        <v>1.8321844292093201E-5</v>
      </c>
    </row>
    <row r="6240" spans="1:6" x14ac:dyDescent="0.25">
      <c r="A6240">
        <v>6239</v>
      </c>
      <c r="B6240" t="s">
        <v>7527</v>
      </c>
      <c r="C6240" t="s">
        <v>7253</v>
      </c>
      <c r="D6240" t="s">
        <v>7515</v>
      </c>
      <c r="E6240">
        <v>27975</v>
      </c>
      <c r="F6240" s="2">
        <v>2.3962299863081299E-4</v>
      </c>
    </row>
    <row r="6241" spans="1:6" x14ac:dyDescent="0.25">
      <c r="A6241">
        <v>6240</v>
      </c>
      <c r="B6241" t="s">
        <v>7551</v>
      </c>
      <c r="C6241" t="s">
        <v>7253</v>
      </c>
      <c r="D6241" t="s">
        <v>7538</v>
      </c>
      <c r="E6241">
        <v>22196</v>
      </c>
      <c r="F6241" s="2">
        <v>1.9012232627737299E-4</v>
      </c>
    </row>
    <row r="6242" spans="1:6" x14ac:dyDescent="0.25">
      <c r="A6242">
        <v>6241</v>
      </c>
      <c r="B6242" t="s">
        <v>7552</v>
      </c>
      <c r="C6242" t="s">
        <v>7253</v>
      </c>
      <c r="D6242" t="s">
        <v>7538</v>
      </c>
      <c r="E6242">
        <v>7227</v>
      </c>
      <c r="F6242" s="2">
        <v>6.1903678681139696E-5</v>
      </c>
    </row>
    <row r="6243" spans="1:6" x14ac:dyDescent="0.25">
      <c r="A6243">
        <v>6242</v>
      </c>
      <c r="B6243" t="s">
        <v>7553</v>
      </c>
      <c r="C6243" t="s">
        <v>7253</v>
      </c>
      <c r="D6243" t="s">
        <v>7538</v>
      </c>
      <c r="E6243">
        <v>7388</v>
      </c>
      <c r="F6243" s="2">
        <v>6.3282742230006902E-5</v>
      </c>
    </row>
    <row r="6244" spans="1:6" x14ac:dyDescent="0.25">
      <c r="A6244">
        <v>6243</v>
      </c>
      <c r="B6244" t="s">
        <v>7547</v>
      </c>
      <c r="C6244" t="s">
        <v>7253</v>
      </c>
      <c r="D6244" t="s">
        <v>7538</v>
      </c>
      <c r="E6244">
        <v>3722</v>
      </c>
      <c r="F6244" s="2">
        <v>3.1881208253936897E-5</v>
      </c>
    </row>
    <row r="6245" spans="1:6" x14ac:dyDescent="0.25">
      <c r="A6245">
        <v>6244</v>
      </c>
      <c r="B6245" t="s">
        <v>7549</v>
      </c>
      <c r="C6245" t="s">
        <v>7253</v>
      </c>
      <c r="D6245" t="s">
        <v>7538</v>
      </c>
      <c r="E6245">
        <v>14272</v>
      </c>
      <c r="F6245" s="2">
        <v>1.2224841595921199E-4</v>
      </c>
    </row>
    <row r="6246" spans="1:6" x14ac:dyDescent="0.25">
      <c r="A6246">
        <v>6245</v>
      </c>
      <c r="B6246" t="s">
        <v>7550</v>
      </c>
      <c r="C6246" t="s">
        <v>7253</v>
      </c>
      <c r="D6246" t="s">
        <v>7538</v>
      </c>
      <c r="E6246">
        <v>2969</v>
      </c>
      <c r="F6246" s="2">
        <v>2.5431302339048499E-5</v>
      </c>
    </row>
    <row r="6247" spans="1:6" x14ac:dyDescent="0.25">
      <c r="A6247">
        <v>6246</v>
      </c>
      <c r="B6247" t="s">
        <v>7554</v>
      </c>
      <c r="C6247" t="s">
        <v>7253</v>
      </c>
      <c r="D6247" t="s">
        <v>7538</v>
      </c>
      <c r="E6247">
        <v>833</v>
      </c>
      <c r="F6247" s="2">
        <v>7.1351548832695901E-6</v>
      </c>
    </row>
    <row r="6248" spans="1:6" x14ac:dyDescent="0.25">
      <c r="A6248">
        <v>6247</v>
      </c>
      <c r="B6248" t="s">
        <v>7558</v>
      </c>
      <c r="C6248" t="s">
        <v>7253</v>
      </c>
      <c r="D6248" t="s">
        <v>7559</v>
      </c>
      <c r="E6248">
        <v>3200</v>
      </c>
      <c r="F6248" s="2">
        <v>2.74099587352493E-5</v>
      </c>
    </row>
    <row r="6249" spans="1:6" x14ac:dyDescent="0.25">
      <c r="A6249">
        <v>6248</v>
      </c>
      <c r="B6249" t="s">
        <v>7560</v>
      </c>
      <c r="C6249" t="s">
        <v>7253</v>
      </c>
      <c r="D6249" t="s">
        <v>7559</v>
      </c>
      <c r="E6249">
        <v>18122</v>
      </c>
      <c r="F6249" s="2">
        <v>1.5522602256255901E-4</v>
      </c>
    </row>
    <row r="6250" spans="1:6" x14ac:dyDescent="0.25">
      <c r="A6250">
        <v>6249</v>
      </c>
      <c r="B6250" t="s">
        <v>7561</v>
      </c>
      <c r="C6250" t="s">
        <v>7253</v>
      </c>
      <c r="D6250" t="s">
        <v>7559</v>
      </c>
      <c r="E6250">
        <v>28749</v>
      </c>
      <c r="F6250" s="2">
        <v>2.4625278239990102E-4</v>
      </c>
    </row>
    <row r="6251" spans="1:6" x14ac:dyDescent="0.25">
      <c r="A6251">
        <v>6250</v>
      </c>
      <c r="B6251" t="s">
        <v>7555</v>
      </c>
      <c r="C6251" t="s">
        <v>7253</v>
      </c>
      <c r="D6251" t="s">
        <v>7538</v>
      </c>
      <c r="E6251">
        <v>9628</v>
      </c>
      <c r="F6251" s="2">
        <v>8.2469713344681406E-5</v>
      </c>
    </row>
    <row r="6252" spans="1:6" x14ac:dyDescent="0.25">
      <c r="A6252">
        <v>6251</v>
      </c>
      <c r="B6252" t="s">
        <v>7556</v>
      </c>
      <c r="C6252" t="s">
        <v>7253</v>
      </c>
      <c r="D6252" t="s">
        <v>7538</v>
      </c>
      <c r="E6252">
        <v>8182</v>
      </c>
      <c r="F6252" s="2">
        <v>7.0083838241190706E-5</v>
      </c>
    </row>
    <row r="6253" spans="1:6" x14ac:dyDescent="0.25">
      <c r="A6253">
        <v>6252</v>
      </c>
      <c r="B6253" t="s">
        <v>7557</v>
      </c>
      <c r="C6253" t="s">
        <v>7253</v>
      </c>
      <c r="D6253" t="s">
        <v>7538</v>
      </c>
      <c r="E6253">
        <v>5130</v>
      </c>
      <c r="F6253" s="2">
        <v>4.3941590097446599E-5</v>
      </c>
    </row>
    <row r="6254" spans="1:6" x14ac:dyDescent="0.25">
      <c r="A6254">
        <v>6253</v>
      </c>
      <c r="B6254" t="s">
        <v>7536</v>
      </c>
      <c r="C6254" t="s">
        <v>7253</v>
      </c>
      <c r="D6254" t="s">
        <v>7515</v>
      </c>
      <c r="E6254">
        <v>1731</v>
      </c>
      <c r="F6254" s="2">
        <v>1.4827074553348901E-5</v>
      </c>
    </row>
    <row r="6255" spans="1:6" x14ac:dyDescent="0.25">
      <c r="A6255">
        <v>6254</v>
      </c>
      <c r="B6255" t="s">
        <v>7537</v>
      </c>
      <c r="C6255" t="s">
        <v>7253</v>
      </c>
      <c r="D6255" t="s">
        <v>7538</v>
      </c>
      <c r="E6255">
        <v>8484</v>
      </c>
      <c r="F6255" s="2">
        <v>7.2670653096829798E-5</v>
      </c>
    </row>
    <row r="6256" spans="1:6" x14ac:dyDescent="0.25">
      <c r="A6256">
        <v>6255</v>
      </c>
      <c r="B6256" t="s">
        <v>7539</v>
      </c>
      <c r="C6256" t="s">
        <v>7253</v>
      </c>
      <c r="D6256" t="s">
        <v>7538</v>
      </c>
      <c r="E6256">
        <v>4929</v>
      </c>
      <c r="F6256" s="2">
        <v>4.2219902064388799E-5</v>
      </c>
    </row>
    <row r="6257" spans="1:6" x14ac:dyDescent="0.25">
      <c r="A6257">
        <v>6256</v>
      </c>
      <c r="B6257" t="s">
        <v>7533</v>
      </c>
      <c r="C6257" t="s">
        <v>7253</v>
      </c>
      <c r="D6257" t="s">
        <v>7515</v>
      </c>
      <c r="E6257">
        <v>7267</v>
      </c>
      <c r="F6257" s="2">
        <v>6.2246303165330296E-5</v>
      </c>
    </row>
    <row r="6258" spans="1:6" x14ac:dyDescent="0.25">
      <c r="A6258">
        <v>6257</v>
      </c>
      <c r="B6258" t="s">
        <v>7534</v>
      </c>
      <c r="C6258" t="s">
        <v>7253</v>
      </c>
      <c r="D6258" t="s">
        <v>7515</v>
      </c>
      <c r="E6258">
        <v>1436</v>
      </c>
      <c r="F6258" s="2">
        <v>1.2300218982443101E-5</v>
      </c>
    </row>
    <row r="6259" spans="1:6" x14ac:dyDescent="0.25">
      <c r="A6259">
        <v>6258</v>
      </c>
      <c r="B6259" t="s">
        <v>7535</v>
      </c>
      <c r="C6259" t="s">
        <v>7253</v>
      </c>
      <c r="D6259" t="s">
        <v>7515</v>
      </c>
      <c r="E6259">
        <v>3641</v>
      </c>
      <c r="F6259" s="2">
        <v>3.1187393673450899E-5</v>
      </c>
    </row>
    <row r="6260" spans="1:6" x14ac:dyDescent="0.25">
      <c r="A6260">
        <v>6259</v>
      </c>
      <c r="B6260" t="s">
        <v>7540</v>
      </c>
      <c r="C6260" t="s">
        <v>7253</v>
      </c>
      <c r="D6260" t="s">
        <v>7538</v>
      </c>
      <c r="E6260">
        <v>5366</v>
      </c>
      <c r="F6260" s="2">
        <v>4.59630745541712E-5</v>
      </c>
    </row>
    <row r="6261" spans="1:6" x14ac:dyDescent="0.25">
      <c r="A6261">
        <v>6260</v>
      </c>
      <c r="B6261" t="s">
        <v>7544</v>
      </c>
      <c r="C6261" t="s">
        <v>7253</v>
      </c>
      <c r="D6261" t="s">
        <v>7538</v>
      </c>
      <c r="E6261">
        <v>5599</v>
      </c>
      <c r="F6261" s="2">
        <v>4.7958862174581597E-5</v>
      </c>
    </row>
    <row r="6262" spans="1:6" x14ac:dyDescent="0.25">
      <c r="A6262">
        <v>6261</v>
      </c>
      <c r="B6262" t="s">
        <v>7545</v>
      </c>
      <c r="C6262" t="s">
        <v>7253</v>
      </c>
      <c r="D6262" t="s">
        <v>7538</v>
      </c>
      <c r="E6262">
        <v>2150</v>
      </c>
      <c r="F6262" s="2">
        <v>1.84160660252457E-5</v>
      </c>
    </row>
    <row r="6263" spans="1:6" x14ac:dyDescent="0.25">
      <c r="A6263">
        <v>6262</v>
      </c>
      <c r="B6263" t="s">
        <v>7546</v>
      </c>
      <c r="C6263" t="s">
        <v>7253</v>
      </c>
      <c r="D6263" t="s">
        <v>7538</v>
      </c>
      <c r="E6263">
        <v>27894</v>
      </c>
      <c r="F6263" s="2">
        <v>2.3892918405032701E-4</v>
      </c>
    </row>
    <row r="6264" spans="1:6" x14ac:dyDescent="0.25">
      <c r="A6264">
        <v>6263</v>
      </c>
      <c r="B6264" t="s">
        <v>7541</v>
      </c>
      <c r="C6264" t="s">
        <v>7253</v>
      </c>
      <c r="D6264" t="s">
        <v>7538</v>
      </c>
      <c r="E6264">
        <v>13977</v>
      </c>
      <c r="F6264" s="2">
        <v>1.19721560388306E-4</v>
      </c>
    </row>
    <row r="6265" spans="1:6" x14ac:dyDescent="0.25">
      <c r="A6265">
        <v>6264</v>
      </c>
      <c r="B6265" t="s">
        <v>7542</v>
      </c>
      <c r="C6265" t="s">
        <v>7253</v>
      </c>
      <c r="D6265" t="s">
        <v>7538</v>
      </c>
      <c r="E6265">
        <v>4628</v>
      </c>
      <c r="F6265" s="2">
        <v>3.9641652820854397E-5</v>
      </c>
    </row>
    <row r="6266" spans="1:6" x14ac:dyDescent="0.25">
      <c r="A6266">
        <v>6265</v>
      </c>
      <c r="B6266" t="s">
        <v>7543</v>
      </c>
      <c r="C6266" t="s">
        <v>7253</v>
      </c>
      <c r="D6266" t="s">
        <v>7538</v>
      </c>
      <c r="E6266">
        <v>4999</v>
      </c>
      <c r="F6266" s="2">
        <v>4.2819494911722299E-5</v>
      </c>
    </row>
    <row r="6267" spans="1:6" x14ac:dyDescent="0.25">
      <c r="A6267">
        <v>6266</v>
      </c>
      <c r="B6267" t="s">
        <v>7503</v>
      </c>
      <c r="C6267" t="s">
        <v>7253</v>
      </c>
      <c r="D6267" t="s">
        <v>7471</v>
      </c>
      <c r="E6267">
        <v>19302</v>
      </c>
      <c r="F6267" s="2">
        <v>1.6533344484618201E-4</v>
      </c>
    </row>
    <row r="6268" spans="1:6" x14ac:dyDescent="0.25">
      <c r="A6268">
        <v>6267</v>
      </c>
      <c r="B6268" t="s">
        <v>7504</v>
      </c>
      <c r="C6268" t="s">
        <v>7253</v>
      </c>
      <c r="D6268" t="s">
        <v>7471</v>
      </c>
      <c r="E6268">
        <v>6114</v>
      </c>
      <c r="F6268" s="2">
        <v>5.2370152408535799E-5</v>
      </c>
    </row>
    <row r="6269" spans="1:6" x14ac:dyDescent="0.25">
      <c r="A6269">
        <v>6268</v>
      </c>
      <c r="B6269" t="s">
        <v>7501</v>
      </c>
      <c r="C6269" t="s">
        <v>7253</v>
      </c>
      <c r="D6269" t="s">
        <v>7471</v>
      </c>
      <c r="E6269">
        <v>12128</v>
      </c>
      <c r="F6269" s="2">
        <v>1.03883743606595E-4</v>
      </c>
    </row>
    <row r="6270" spans="1:6" x14ac:dyDescent="0.25">
      <c r="A6270">
        <v>6269</v>
      </c>
      <c r="B6270" t="s">
        <v>7502</v>
      </c>
      <c r="C6270" t="s">
        <v>7253</v>
      </c>
      <c r="D6270" t="s">
        <v>7471</v>
      </c>
      <c r="E6270">
        <v>4487</v>
      </c>
      <c r="F6270" s="2">
        <v>3.8433901514082403E-5</v>
      </c>
    </row>
    <row r="6271" spans="1:6" x14ac:dyDescent="0.25">
      <c r="A6271">
        <v>6270</v>
      </c>
      <c r="B6271" t="s">
        <v>7507</v>
      </c>
      <c r="C6271" t="s">
        <v>7253</v>
      </c>
      <c r="D6271" t="s">
        <v>7471</v>
      </c>
      <c r="E6271">
        <v>2608</v>
      </c>
      <c r="F6271" s="2">
        <v>2.2339116369228199E-5</v>
      </c>
    </row>
    <row r="6272" spans="1:6" x14ac:dyDescent="0.25">
      <c r="A6272">
        <v>6271</v>
      </c>
      <c r="B6272" t="s">
        <v>7508</v>
      </c>
      <c r="C6272" t="s">
        <v>7253</v>
      </c>
      <c r="D6272" t="s">
        <v>7471</v>
      </c>
      <c r="E6272">
        <v>6544</v>
      </c>
      <c r="F6272" s="2">
        <v>5.6053365613584899E-5</v>
      </c>
    </row>
    <row r="6273" spans="1:6" x14ac:dyDescent="0.25">
      <c r="A6273">
        <v>6272</v>
      </c>
      <c r="B6273" t="s">
        <v>7505</v>
      </c>
      <c r="C6273" t="s">
        <v>7253</v>
      </c>
      <c r="D6273" t="s">
        <v>7471</v>
      </c>
      <c r="E6273">
        <v>3501</v>
      </c>
      <c r="F6273" s="2">
        <v>2.9988207978783699E-5</v>
      </c>
    </row>
    <row r="6274" spans="1:6" x14ac:dyDescent="0.25">
      <c r="A6274">
        <v>6273</v>
      </c>
      <c r="B6274" t="s">
        <v>7506</v>
      </c>
      <c r="C6274" t="s">
        <v>7253</v>
      </c>
      <c r="D6274" t="s">
        <v>7471</v>
      </c>
      <c r="E6274">
        <v>8127</v>
      </c>
      <c r="F6274" s="2">
        <v>6.9612729575428605E-5</v>
      </c>
    </row>
    <row r="6275" spans="1:6" x14ac:dyDescent="0.25">
      <c r="A6275">
        <v>6274</v>
      </c>
      <c r="B6275" t="s">
        <v>7500</v>
      </c>
      <c r="C6275" t="s">
        <v>7253</v>
      </c>
      <c r="D6275" t="s">
        <v>7471</v>
      </c>
      <c r="E6275">
        <v>12837</v>
      </c>
      <c r="F6275" s="2">
        <v>1.0995676258887399E-4</v>
      </c>
    </row>
    <row r="6276" spans="1:6" x14ac:dyDescent="0.25">
      <c r="A6276">
        <v>6275</v>
      </c>
      <c r="B6276" t="s">
        <v>7494</v>
      </c>
      <c r="C6276" t="s">
        <v>7253</v>
      </c>
      <c r="D6276" t="s">
        <v>7471</v>
      </c>
      <c r="E6276">
        <v>2543</v>
      </c>
      <c r="F6276" s="2">
        <v>2.1782351582418499E-5</v>
      </c>
    </row>
    <row r="6277" spans="1:6" x14ac:dyDescent="0.25">
      <c r="A6277">
        <v>6276</v>
      </c>
      <c r="B6277" t="s">
        <v>7495</v>
      </c>
      <c r="C6277" t="s">
        <v>7253</v>
      </c>
      <c r="D6277" t="s">
        <v>7471</v>
      </c>
      <c r="E6277">
        <v>3015</v>
      </c>
      <c r="F6277" s="2">
        <v>2.58253204958677E-5</v>
      </c>
    </row>
    <row r="6278" spans="1:6" x14ac:dyDescent="0.25">
      <c r="A6278">
        <v>6277</v>
      </c>
      <c r="B6278" t="s">
        <v>7492</v>
      </c>
      <c r="C6278" t="s">
        <v>7253</v>
      </c>
      <c r="D6278" t="s">
        <v>7471</v>
      </c>
      <c r="E6278">
        <v>1917</v>
      </c>
      <c r="F6278" s="2">
        <v>1.64202784048353E-5</v>
      </c>
    </row>
    <row r="6279" spans="1:6" x14ac:dyDescent="0.25">
      <c r="A6279">
        <v>6278</v>
      </c>
      <c r="B6279" t="s">
        <v>7493</v>
      </c>
      <c r="C6279" t="s">
        <v>7253</v>
      </c>
      <c r="D6279" t="s">
        <v>7471</v>
      </c>
      <c r="E6279">
        <v>12711</v>
      </c>
      <c r="F6279" s="2">
        <v>1.08877495463673E-4</v>
      </c>
    </row>
    <row r="6280" spans="1:6" x14ac:dyDescent="0.25">
      <c r="A6280">
        <v>6279</v>
      </c>
      <c r="B6280" t="s">
        <v>7498</v>
      </c>
      <c r="C6280" t="s">
        <v>7253</v>
      </c>
      <c r="D6280" t="s">
        <v>7471</v>
      </c>
      <c r="E6280">
        <v>16841</v>
      </c>
      <c r="F6280" s="2">
        <v>1.4425347345635401E-4</v>
      </c>
    </row>
    <row r="6281" spans="1:6" x14ac:dyDescent="0.25">
      <c r="A6281">
        <v>6280</v>
      </c>
      <c r="B6281" t="s">
        <v>7499</v>
      </c>
      <c r="C6281" t="s">
        <v>7253</v>
      </c>
      <c r="D6281" t="s">
        <v>7471</v>
      </c>
      <c r="E6281">
        <v>8345</v>
      </c>
      <c r="F6281" s="2">
        <v>7.14800330142674E-5</v>
      </c>
    </row>
    <row r="6282" spans="1:6" x14ac:dyDescent="0.25">
      <c r="A6282">
        <v>6281</v>
      </c>
      <c r="B6282" t="s">
        <v>7496</v>
      </c>
      <c r="C6282" t="s">
        <v>7253</v>
      </c>
      <c r="D6282" t="s">
        <v>7471</v>
      </c>
      <c r="E6282">
        <v>8103</v>
      </c>
      <c r="F6282" s="2">
        <v>6.9407154884914201E-5</v>
      </c>
    </row>
    <row r="6283" spans="1:6" x14ac:dyDescent="0.25">
      <c r="A6283">
        <v>6282</v>
      </c>
      <c r="B6283" t="s">
        <v>7497</v>
      </c>
      <c r="C6283" t="s">
        <v>7253</v>
      </c>
      <c r="D6283" t="s">
        <v>7471</v>
      </c>
      <c r="E6283">
        <v>23643</v>
      </c>
      <c r="F6283" s="2">
        <v>2.02516766992969E-4</v>
      </c>
    </row>
    <row r="6284" spans="1:6" x14ac:dyDescent="0.25">
      <c r="A6284">
        <v>6283</v>
      </c>
      <c r="B6284" t="s">
        <v>7521</v>
      </c>
      <c r="C6284" t="s">
        <v>7253</v>
      </c>
      <c r="D6284" t="s">
        <v>7515</v>
      </c>
      <c r="E6284">
        <v>75668</v>
      </c>
      <c r="F6284" s="2">
        <v>6.4814273674339003E-4</v>
      </c>
    </row>
    <row r="6285" spans="1:6" x14ac:dyDescent="0.25">
      <c r="A6285">
        <v>6284</v>
      </c>
      <c r="B6285" t="s">
        <v>7522</v>
      </c>
      <c r="C6285" t="s">
        <v>7253</v>
      </c>
      <c r="D6285" t="s">
        <v>7515</v>
      </c>
      <c r="E6285">
        <v>2006</v>
      </c>
      <c r="F6285" s="2">
        <v>1.71826178821594E-5</v>
      </c>
    </row>
    <row r="6286" spans="1:6" x14ac:dyDescent="0.25">
      <c r="A6286">
        <v>6285</v>
      </c>
      <c r="B6286" t="s">
        <v>7519</v>
      </c>
      <c r="C6286" t="s">
        <v>7253</v>
      </c>
      <c r="D6286" t="s">
        <v>7515</v>
      </c>
      <c r="E6286">
        <v>3218</v>
      </c>
      <c r="F6286" s="2">
        <v>2.7564139753135099E-5</v>
      </c>
    </row>
    <row r="6287" spans="1:6" x14ac:dyDescent="0.25">
      <c r="A6287">
        <v>6286</v>
      </c>
      <c r="B6287" t="s">
        <v>7520</v>
      </c>
      <c r="C6287" t="s">
        <v>7253</v>
      </c>
      <c r="D6287" t="s">
        <v>7515</v>
      </c>
      <c r="E6287">
        <v>4325</v>
      </c>
      <c r="F6287" s="2">
        <v>3.7046272353110399E-5</v>
      </c>
    </row>
    <row r="6288" spans="1:6" x14ac:dyDescent="0.25">
      <c r="A6288">
        <v>6287</v>
      </c>
      <c r="B6288" t="s">
        <v>7525</v>
      </c>
      <c r="C6288" t="s">
        <v>7253</v>
      </c>
      <c r="D6288" t="s">
        <v>7515</v>
      </c>
      <c r="E6288">
        <v>1643</v>
      </c>
      <c r="F6288" s="2">
        <v>1.40733006881296E-5</v>
      </c>
    </row>
    <row r="6289" spans="1:6" x14ac:dyDescent="0.25">
      <c r="A6289">
        <v>6288</v>
      </c>
      <c r="B6289" t="s">
        <v>7461</v>
      </c>
      <c r="C6289" t="s">
        <v>7253</v>
      </c>
      <c r="D6289" t="s">
        <v>7362</v>
      </c>
      <c r="E6289">
        <v>933</v>
      </c>
      <c r="F6289" s="2">
        <v>7.9917160937461394E-6</v>
      </c>
    </row>
    <row r="6290" spans="1:6" x14ac:dyDescent="0.25">
      <c r="A6290">
        <v>6289</v>
      </c>
      <c r="B6290" t="s">
        <v>7523</v>
      </c>
      <c r="C6290" t="s">
        <v>7253</v>
      </c>
      <c r="D6290" t="s">
        <v>7515</v>
      </c>
      <c r="E6290">
        <v>12333</v>
      </c>
      <c r="F6290" s="2">
        <v>1.0563969408807199E-4</v>
      </c>
    </row>
    <row r="6291" spans="1:6" x14ac:dyDescent="0.25">
      <c r="A6291">
        <v>6290</v>
      </c>
      <c r="B6291" t="s">
        <v>7524</v>
      </c>
      <c r="C6291" t="s">
        <v>7253</v>
      </c>
      <c r="D6291" t="s">
        <v>7515</v>
      </c>
      <c r="E6291">
        <v>3178</v>
      </c>
      <c r="F6291" s="2">
        <v>2.7221515268944499E-5</v>
      </c>
    </row>
    <row r="6292" spans="1:6" x14ac:dyDescent="0.25">
      <c r="A6292">
        <v>6291</v>
      </c>
      <c r="B6292" t="s">
        <v>7518</v>
      </c>
      <c r="C6292" t="s">
        <v>7253</v>
      </c>
      <c r="D6292" t="s">
        <v>7515</v>
      </c>
      <c r="E6292">
        <v>61711</v>
      </c>
      <c r="F6292" s="2">
        <v>5.2859248859717903E-4</v>
      </c>
    </row>
    <row r="6293" spans="1:6" x14ac:dyDescent="0.25">
      <c r="A6293">
        <v>6292</v>
      </c>
      <c r="B6293" t="s">
        <v>7511</v>
      </c>
      <c r="C6293" t="s">
        <v>7253</v>
      </c>
      <c r="D6293" t="s">
        <v>7471</v>
      </c>
      <c r="E6293">
        <v>40899</v>
      </c>
      <c r="F6293" s="2">
        <v>3.5032496947280098E-4</v>
      </c>
    </row>
    <row r="6294" spans="1:6" x14ac:dyDescent="0.25">
      <c r="A6294">
        <v>6293</v>
      </c>
      <c r="B6294" t="s">
        <v>7512</v>
      </c>
      <c r="C6294" t="s">
        <v>7253</v>
      </c>
      <c r="D6294" t="s">
        <v>7471</v>
      </c>
      <c r="E6294">
        <v>4632</v>
      </c>
      <c r="F6294" s="2">
        <v>3.9675915269273399E-5</v>
      </c>
    </row>
    <row r="6295" spans="1:6" x14ac:dyDescent="0.25">
      <c r="A6295">
        <v>6294</v>
      </c>
      <c r="B6295" t="s">
        <v>7509</v>
      </c>
      <c r="C6295" t="s">
        <v>7253</v>
      </c>
      <c r="D6295" t="s">
        <v>7471</v>
      </c>
      <c r="E6295">
        <v>1471</v>
      </c>
      <c r="F6295" s="2">
        <v>1.26000154061099E-5</v>
      </c>
    </row>
    <row r="6296" spans="1:6" x14ac:dyDescent="0.25">
      <c r="A6296">
        <v>6295</v>
      </c>
      <c r="B6296" t="s">
        <v>7510</v>
      </c>
      <c r="C6296" t="s">
        <v>7253</v>
      </c>
      <c r="D6296" t="s">
        <v>7471</v>
      </c>
      <c r="E6296">
        <v>4897</v>
      </c>
      <c r="F6296" s="2">
        <v>4.1945802477036297E-5</v>
      </c>
    </row>
    <row r="6297" spans="1:6" x14ac:dyDescent="0.25">
      <c r="A6297">
        <v>6296</v>
      </c>
      <c r="B6297" t="s">
        <v>7516</v>
      </c>
      <c r="C6297" t="s">
        <v>7253</v>
      </c>
      <c r="D6297" t="s">
        <v>7515</v>
      </c>
      <c r="E6297">
        <v>610</v>
      </c>
      <c r="F6297" s="2">
        <v>5.2250233839069103E-6</v>
      </c>
    </row>
    <row r="6298" spans="1:6" x14ac:dyDescent="0.25">
      <c r="A6298">
        <v>6297</v>
      </c>
      <c r="B6298" t="s">
        <v>7517</v>
      </c>
      <c r="C6298" t="s">
        <v>7253</v>
      </c>
      <c r="D6298" t="s">
        <v>7515</v>
      </c>
      <c r="E6298">
        <v>4937</v>
      </c>
      <c r="F6298" s="2">
        <v>4.2288426961226898E-5</v>
      </c>
    </row>
    <row r="6299" spans="1:6" x14ac:dyDescent="0.25">
      <c r="A6299">
        <v>6298</v>
      </c>
      <c r="B6299" t="s">
        <v>7513</v>
      </c>
      <c r="C6299" t="s">
        <v>7253</v>
      </c>
      <c r="D6299" t="s">
        <v>7471</v>
      </c>
      <c r="E6299">
        <v>1426</v>
      </c>
      <c r="F6299" s="2">
        <v>1.22145628613955E-5</v>
      </c>
    </row>
    <row r="6300" spans="1:6" x14ac:dyDescent="0.25">
      <c r="A6300">
        <v>6299</v>
      </c>
      <c r="B6300" t="s">
        <v>7514</v>
      </c>
      <c r="C6300" t="s">
        <v>7253</v>
      </c>
      <c r="D6300" t="s">
        <v>7515</v>
      </c>
      <c r="E6300">
        <v>1041</v>
      </c>
      <c r="F6300" s="2">
        <v>8.9168022010607998E-6</v>
      </c>
    </row>
    <row r="6301" spans="1:6" x14ac:dyDescent="0.25">
      <c r="A6301">
        <v>6300</v>
      </c>
      <c r="B6301" t="s">
        <v>7562</v>
      </c>
      <c r="C6301" t="s">
        <v>7253</v>
      </c>
      <c r="D6301" t="s">
        <v>7559</v>
      </c>
      <c r="E6301">
        <v>51456</v>
      </c>
      <c r="F6301" s="2">
        <v>4.4075213646280897E-4</v>
      </c>
    </row>
    <row r="6302" spans="1:6" x14ac:dyDescent="0.25">
      <c r="A6302">
        <v>6301</v>
      </c>
      <c r="B6302" t="s">
        <v>7622</v>
      </c>
      <c r="C6302" t="s">
        <v>7253</v>
      </c>
      <c r="D6302" t="s">
        <v>7618</v>
      </c>
      <c r="E6302">
        <v>15122</v>
      </c>
      <c r="F6302" s="2">
        <v>1.2952918624826299E-4</v>
      </c>
    </row>
    <row r="6303" spans="1:6" x14ac:dyDescent="0.25">
      <c r="A6303">
        <v>6302</v>
      </c>
      <c r="B6303" t="s">
        <v>7623</v>
      </c>
      <c r="C6303" t="s">
        <v>7253</v>
      </c>
      <c r="D6303" t="s">
        <v>7618</v>
      </c>
      <c r="E6303">
        <v>53959</v>
      </c>
      <c r="F6303" s="2">
        <v>4.62191863561037E-4</v>
      </c>
    </row>
    <row r="6304" spans="1:6" x14ac:dyDescent="0.25">
      <c r="A6304">
        <v>6303</v>
      </c>
      <c r="B6304" t="s">
        <v>7621</v>
      </c>
      <c r="C6304" t="s">
        <v>7253</v>
      </c>
      <c r="D6304" t="s">
        <v>7618</v>
      </c>
      <c r="E6304">
        <v>3143</v>
      </c>
      <c r="F6304" s="2">
        <v>2.6921718845277701E-5</v>
      </c>
    </row>
    <row r="6305" spans="1:6" x14ac:dyDescent="0.25">
      <c r="A6305">
        <v>6304</v>
      </c>
      <c r="B6305" t="s">
        <v>7619</v>
      </c>
      <c r="C6305" t="s">
        <v>7253</v>
      </c>
      <c r="D6305" t="s">
        <v>7618</v>
      </c>
      <c r="E6305">
        <v>8224</v>
      </c>
      <c r="F6305" s="2">
        <v>7.0443593949590794E-5</v>
      </c>
    </row>
    <row r="6306" spans="1:6" x14ac:dyDescent="0.25">
      <c r="A6306">
        <v>6305</v>
      </c>
      <c r="B6306" t="s">
        <v>7620</v>
      </c>
      <c r="C6306" t="s">
        <v>7253</v>
      </c>
      <c r="D6306" t="s">
        <v>7618</v>
      </c>
      <c r="E6306">
        <v>29184</v>
      </c>
      <c r="F6306" s="2">
        <v>2.4997882366547403E-4</v>
      </c>
    </row>
    <row r="6307" spans="1:6" x14ac:dyDescent="0.25">
      <c r="A6307">
        <v>6306</v>
      </c>
      <c r="B6307" t="s">
        <v>7627</v>
      </c>
      <c r="C6307" t="s">
        <v>7253</v>
      </c>
      <c r="D6307" t="s">
        <v>7618</v>
      </c>
      <c r="E6307">
        <v>9452</v>
      </c>
      <c r="F6307" s="2">
        <v>8.0962165614242699E-5</v>
      </c>
    </row>
    <row r="6308" spans="1:6" x14ac:dyDescent="0.25">
      <c r="A6308">
        <v>6307</v>
      </c>
      <c r="B6308" t="s">
        <v>7628</v>
      </c>
      <c r="C6308" t="s">
        <v>7253</v>
      </c>
      <c r="D6308" t="s">
        <v>7618</v>
      </c>
      <c r="E6308">
        <v>25922</v>
      </c>
      <c r="F6308" s="2">
        <v>2.22037796979729E-4</v>
      </c>
    </row>
    <row r="6309" spans="1:6" x14ac:dyDescent="0.25">
      <c r="A6309">
        <v>6308</v>
      </c>
      <c r="B6309" t="s">
        <v>7626</v>
      </c>
      <c r="C6309" t="s">
        <v>7253</v>
      </c>
      <c r="D6309" t="s">
        <v>7618</v>
      </c>
      <c r="E6309">
        <v>69794</v>
      </c>
      <c r="F6309" s="2">
        <v>5.9782833123999801E-4</v>
      </c>
    </row>
    <row r="6310" spans="1:6" x14ac:dyDescent="0.25">
      <c r="A6310">
        <v>6309</v>
      </c>
      <c r="B6310" t="s">
        <v>7624</v>
      </c>
      <c r="C6310" t="s">
        <v>7253</v>
      </c>
      <c r="D6310" t="s">
        <v>7618</v>
      </c>
      <c r="E6310">
        <v>3183</v>
      </c>
      <c r="F6310" s="2">
        <v>2.7264343329468302E-5</v>
      </c>
    </row>
    <row r="6311" spans="1:6" x14ac:dyDescent="0.25">
      <c r="A6311">
        <v>6310</v>
      </c>
      <c r="B6311" t="s">
        <v>7625</v>
      </c>
      <c r="C6311" t="s">
        <v>7253</v>
      </c>
      <c r="D6311" t="s">
        <v>7618</v>
      </c>
      <c r="E6311">
        <v>18929</v>
      </c>
      <c r="F6311" s="2">
        <v>1.62138471531105E-4</v>
      </c>
    </row>
    <row r="6312" spans="1:6" x14ac:dyDescent="0.25">
      <c r="A6312">
        <v>6311</v>
      </c>
      <c r="B6312" t="s">
        <v>7617</v>
      </c>
      <c r="C6312" t="s">
        <v>7253</v>
      </c>
      <c r="D6312" t="s">
        <v>7618</v>
      </c>
      <c r="E6312">
        <v>9574</v>
      </c>
      <c r="F6312" s="2">
        <v>8.2007170291024096E-5</v>
      </c>
    </row>
    <row r="6313" spans="1:6" x14ac:dyDescent="0.25">
      <c r="A6313">
        <v>6312</v>
      </c>
      <c r="B6313" t="s">
        <v>7610</v>
      </c>
      <c r="C6313" t="s">
        <v>7253</v>
      </c>
      <c r="D6313" t="s">
        <v>7559</v>
      </c>
      <c r="E6313">
        <v>7714</v>
      </c>
      <c r="F6313" s="2">
        <v>6.6075131776160398E-5</v>
      </c>
    </row>
    <row r="6314" spans="1:6" x14ac:dyDescent="0.25">
      <c r="A6314">
        <v>6313</v>
      </c>
      <c r="B6314" t="s">
        <v>7611</v>
      </c>
      <c r="C6314" t="s">
        <v>7253</v>
      </c>
      <c r="D6314" t="s">
        <v>7559</v>
      </c>
      <c r="E6314">
        <v>8155</v>
      </c>
      <c r="F6314" s="2">
        <v>6.9852566714361997E-5</v>
      </c>
    </row>
    <row r="6315" spans="1:6" x14ac:dyDescent="0.25">
      <c r="A6315">
        <v>6314</v>
      </c>
      <c r="B6315" t="s">
        <v>7609</v>
      </c>
      <c r="C6315" t="s">
        <v>7253</v>
      </c>
      <c r="D6315" t="s">
        <v>7559</v>
      </c>
      <c r="E6315">
        <v>21032</v>
      </c>
      <c r="F6315" s="2">
        <v>1.80151953787426E-4</v>
      </c>
    </row>
    <row r="6316" spans="1:6" x14ac:dyDescent="0.25">
      <c r="A6316">
        <v>6315</v>
      </c>
      <c r="B6316" t="s">
        <v>7607</v>
      </c>
      <c r="C6316" t="s">
        <v>7253</v>
      </c>
      <c r="D6316" t="s">
        <v>7559</v>
      </c>
      <c r="E6316">
        <v>17185</v>
      </c>
      <c r="F6316" s="2">
        <v>1.4720004402039399E-4</v>
      </c>
    </row>
    <row r="6317" spans="1:6" x14ac:dyDescent="0.25">
      <c r="A6317">
        <v>6316</v>
      </c>
      <c r="B6317" t="s">
        <v>7608</v>
      </c>
      <c r="C6317" t="s">
        <v>7253</v>
      </c>
      <c r="D6317" t="s">
        <v>7559</v>
      </c>
      <c r="E6317">
        <v>10482</v>
      </c>
      <c r="F6317" s="2">
        <v>8.9784746082151103E-5</v>
      </c>
    </row>
    <row r="6318" spans="1:6" x14ac:dyDescent="0.25">
      <c r="A6318">
        <v>6317</v>
      </c>
      <c r="B6318" t="s">
        <v>7615</v>
      </c>
      <c r="C6318" t="s">
        <v>7253</v>
      </c>
      <c r="D6318" t="s">
        <v>7559</v>
      </c>
      <c r="E6318">
        <v>3671</v>
      </c>
      <c r="F6318" s="2">
        <v>3.1444362036593798E-5</v>
      </c>
    </row>
    <row r="6319" spans="1:6" x14ac:dyDescent="0.25">
      <c r="A6319">
        <v>6318</v>
      </c>
      <c r="B6319" t="s">
        <v>7616</v>
      </c>
      <c r="C6319" t="s">
        <v>7253</v>
      </c>
      <c r="D6319" t="s">
        <v>7559</v>
      </c>
      <c r="E6319">
        <v>3676</v>
      </c>
      <c r="F6319" s="2">
        <v>3.1487190097117699E-5</v>
      </c>
    </row>
    <row r="6320" spans="1:6" x14ac:dyDescent="0.25">
      <c r="A6320">
        <v>6319</v>
      </c>
      <c r="B6320" t="s">
        <v>7614</v>
      </c>
      <c r="C6320" t="s">
        <v>7253</v>
      </c>
      <c r="D6320" t="s">
        <v>7559</v>
      </c>
      <c r="E6320">
        <v>3989</v>
      </c>
      <c r="F6320" s="2">
        <v>3.4168226685909297E-5</v>
      </c>
    </row>
    <row r="6321" spans="1:6" x14ac:dyDescent="0.25">
      <c r="A6321">
        <v>6320</v>
      </c>
      <c r="B6321" t="s">
        <v>7612</v>
      </c>
      <c r="C6321" t="s">
        <v>7253</v>
      </c>
      <c r="D6321" t="s">
        <v>7559</v>
      </c>
      <c r="E6321">
        <v>6409</v>
      </c>
      <c r="F6321" s="2">
        <v>5.4897007979441597E-5</v>
      </c>
    </row>
    <row r="6322" spans="1:6" x14ac:dyDescent="0.25">
      <c r="A6322">
        <v>6321</v>
      </c>
      <c r="B6322" t="s">
        <v>7613</v>
      </c>
      <c r="C6322" t="s">
        <v>7253</v>
      </c>
      <c r="D6322" t="s">
        <v>7559</v>
      </c>
      <c r="E6322">
        <v>9249</v>
      </c>
      <c r="F6322" s="2">
        <v>7.9223346356975405E-5</v>
      </c>
    </row>
    <row r="6323" spans="1:6" x14ac:dyDescent="0.25">
      <c r="A6323">
        <v>6322</v>
      </c>
      <c r="B6323" t="s">
        <v>7629</v>
      </c>
      <c r="C6323" t="s">
        <v>7253</v>
      </c>
      <c r="D6323" t="s">
        <v>7618</v>
      </c>
      <c r="E6323">
        <v>61006</v>
      </c>
      <c r="F6323" s="2">
        <v>5.2255373206331896E-4</v>
      </c>
    </row>
    <row r="6324" spans="1:6" x14ac:dyDescent="0.25">
      <c r="A6324">
        <v>6323</v>
      </c>
      <c r="B6324" t="s">
        <v>7645</v>
      </c>
      <c r="C6324" t="s">
        <v>7253</v>
      </c>
      <c r="D6324" t="s">
        <v>7631</v>
      </c>
      <c r="E6324">
        <v>9091</v>
      </c>
      <c r="F6324" s="2">
        <v>7.7869979644422396E-5</v>
      </c>
    </row>
    <row r="6325" spans="1:6" x14ac:dyDescent="0.25">
      <c r="A6325">
        <v>6324</v>
      </c>
      <c r="B6325" t="s">
        <v>7646</v>
      </c>
      <c r="C6325" t="s">
        <v>7253</v>
      </c>
      <c r="D6325" t="s">
        <v>7631</v>
      </c>
      <c r="E6325">
        <v>21526</v>
      </c>
      <c r="F6325" s="2">
        <v>1.8438336616718001E-4</v>
      </c>
    </row>
    <row r="6326" spans="1:6" x14ac:dyDescent="0.25">
      <c r="A6326">
        <v>6325</v>
      </c>
      <c r="B6326" t="s">
        <v>7644</v>
      </c>
      <c r="C6326" t="s">
        <v>7253</v>
      </c>
      <c r="D6326" t="s">
        <v>7631</v>
      </c>
      <c r="E6326">
        <v>22068</v>
      </c>
      <c r="F6326" s="2">
        <v>1.8902592792796301E-4</v>
      </c>
    </row>
    <row r="6327" spans="1:6" x14ac:dyDescent="0.25">
      <c r="A6327">
        <v>6326</v>
      </c>
      <c r="B6327" t="s">
        <v>7642</v>
      </c>
      <c r="C6327" t="s">
        <v>7253</v>
      </c>
      <c r="D6327" t="s">
        <v>7631</v>
      </c>
      <c r="E6327">
        <v>13076</v>
      </c>
      <c r="F6327" s="2">
        <v>1.12003943881913E-4</v>
      </c>
    </row>
    <row r="6328" spans="1:6" x14ac:dyDescent="0.25">
      <c r="A6328">
        <v>6327</v>
      </c>
      <c r="B6328" t="s">
        <v>7643</v>
      </c>
      <c r="C6328" t="s">
        <v>7253</v>
      </c>
      <c r="D6328" t="s">
        <v>7631</v>
      </c>
      <c r="E6328">
        <v>23704</v>
      </c>
      <c r="F6328" s="2">
        <v>2.0303926933135999E-4</v>
      </c>
    </row>
    <row r="6329" spans="1:6" x14ac:dyDescent="0.25">
      <c r="A6329">
        <v>6328</v>
      </c>
      <c r="B6329" t="s">
        <v>7650</v>
      </c>
      <c r="C6329" t="s">
        <v>7253</v>
      </c>
      <c r="D6329" t="s">
        <v>7631</v>
      </c>
      <c r="E6329">
        <v>3749</v>
      </c>
      <c r="F6329" s="2">
        <v>3.21124797807656E-5</v>
      </c>
    </row>
    <row r="6330" spans="1:6" x14ac:dyDescent="0.25">
      <c r="A6330">
        <v>6329</v>
      </c>
      <c r="B6330" t="s">
        <v>7651</v>
      </c>
      <c r="C6330" t="s">
        <v>7253</v>
      </c>
      <c r="D6330" t="s">
        <v>7631</v>
      </c>
      <c r="E6330">
        <v>12167</v>
      </c>
      <c r="F6330" s="2">
        <v>1.0421780247868099E-4</v>
      </c>
    </row>
    <row r="6331" spans="1:6" x14ac:dyDescent="0.25">
      <c r="A6331">
        <v>6330</v>
      </c>
      <c r="B6331" t="s">
        <v>7649</v>
      </c>
      <c r="C6331" t="s">
        <v>7253</v>
      </c>
      <c r="D6331" t="s">
        <v>7631</v>
      </c>
      <c r="E6331">
        <v>8907</v>
      </c>
      <c r="F6331" s="2">
        <v>7.6293907017145604E-5</v>
      </c>
    </row>
    <row r="6332" spans="1:6" x14ac:dyDescent="0.25">
      <c r="A6332">
        <v>6331</v>
      </c>
      <c r="B6332" t="s">
        <v>7647</v>
      </c>
      <c r="C6332" t="s">
        <v>7253</v>
      </c>
      <c r="D6332" t="s">
        <v>7631</v>
      </c>
      <c r="E6332">
        <v>118385</v>
      </c>
      <c r="F6332" s="2">
        <v>1.01403998902265E-3</v>
      </c>
    </row>
    <row r="6333" spans="1:6" x14ac:dyDescent="0.25">
      <c r="A6333">
        <v>6332</v>
      </c>
      <c r="B6333" t="s">
        <v>7648</v>
      </c>
      <c r="C6333" t="s">
        <v>7253</v>
      </c>
      <c r="D6333" t="s">
        <v>7631</v>
      </c>
      <c r="E6333">
        <v>7853</v>
      </c>
      <c r="F6333" s="2">
        <v>6.7265751858722796E-5</v>
      </c>
    </row>
    <row r="6334" spans="1:6" x14ac:dyDescent="0.25">
      <c r="A6334">
        <v>6333</v>
      </c>
      <c r="B6334" t="s">
        <v>7641</v>
      </c>
      <c r="C6334" t="s">
        <v>7253</v>
      </c>
      <c r="D6334" t="s">
        <v>7631</v>
      </c>
      <c r="E6334">
        <v>24484</v>
      </c>
      <c r="F6334" s="2">
        <v>2.0972044677307699E-4</v>
      </c>
    </row>
    <row r="6335" spans="1:6" x14ac:dyDescent="0.25">
      <c r="A6335">
        <v>6334</v>
      </c>
      <c r="B6335" t="s">
        <v>7634</v>
      </c>
      <c r="C6335" t="s">
        <v>7253</v>
      </c>
      <c r="D6335" t="s">
        <v>7631</v>
      </c>
      <c r="E6335">
        <v>1128</v>
      </c>
      <c r="F6335" s="2">
        <v>9.6620104541753892E-6</v>
      </c>
    </row>
    <row r="6336" spans="1:6" x14ac:dyDescent="0.25">
      <c r="A6336">
        <v>6335</v>
      </c>
      <c r="B6336" t="s">
        <v>7635</v>
      </c>
      <c r="C6336" t="s">
        <v>7253</v>
      </c>
      <c r="D6336" t="s">
        <v>7631</v>
      </c>
      <c r="E6336">
        <v>7186</v>
      </c>
      <c r="F6336" s="2">
        <v>6.1552488584844305E-5</v>
      </c>
    </row>
    <row r="6337" spans="1:6" x14ac:dyDescent="0.25">
      <c r="A6337">
        <v>6336</v>
      </c>
      <c r="B6337" t="s">
        <v>7633</v>
      </c>
      <c r="C6337" t="s">
        <v>7253</v>
      </c>
      <c r="D6337" t="s">
        <v>7631</v>
      </c>
      <c r="E6337">
        <v>2133</v>
      </c>
      <c r="F6337" s="2">
        <v>1.82704506194646E-5</v>
      </c>
    </row>
    <row r="6338" spans="1:6" x14ac:dyDescent="0.25">
      <c r="A6338">
        <v>6337</v>
      </c>
      <c r="B6338" t="s">
        <v>7630</v>
      </c>
      <c r="C6338" t="s">
        <v>7253</v>
      </c>
      <c r="D6338" t="s">
        <v>7631</v>
      </c>
      <c r="E6338">
        <v>36169</v>
      </c>
      <c r="F6338" s="2">
        <v>3.0980962421726E-4</v>
      </c>
    </row>
    <row r="6339" spans="1:6" x14ac:dyDescent="0.25">
      <c r="A6339">
        <v>6338</v>
      </c>
      <c r="B6339" t="s">
        <v>7632</v>
      </c>
      <c r="C6339" t="s">
        <v>7253</v>
      </c>
      <c r="D6339" t="s">
        <v>7631</v>
      </c>
      <c r="E6339">
        <v>31328</v>
      </c>
      <c r="F6339" s="2">
        <v>2.6834349601809101E-4</v>
      </c>
    </row>
    <row r="6340" spans="1:6" x14ac:dyDescent="0.25">
      <c r="A6340">
        <v>6339</v>
      </c>
      <c r="B6340" t="s">
        <v>7639</v>
      </c>
      <c r="C6340" t="s">
        <v>7253</v>
      </c>
      <c r="D6340" t="s">
        <v>7631</v>
      </c>
      <c r="E6340">
        <v>22685</v>
      </c>
      <c r="F6340" s="2">
        <v>1.9431091059660401E-4</v>
      </c>
    </row>
    <row r="6341" spans="1:6" x14ac:dyDescent="0.25">
      <c r="A6341">
        <v>6340</v>
      </c>
      <c r="B6341" t="s">
        <v>7640</v>
      </c>
      <c r="C6341" t="s">
        <v>7253</v>
      </c>
      <c r="D6341" t="s">
        <v>7631</v>
      </c>
      <c r="E6341">
        <v>12923</v>
      </c>
      <c r="F6341" s="2">
        <v>1.10693405229884E-4</v>
      </c>
    </row>
    <row r="6342" spans="1:6" x14ac:dyDescent="0.25">
      <c r="A6342">
        <v>6341</v>
      </c>
      <c r="B6342" t="s">
        <v>7638</v>
      </c>
      <c r="C6342" t="s">
        <v>7253</v>
      </c>
      <c r="D6342" t="s">
        <v>7631</v>
      </c>
      <c r="E6342">
        <v>2600</v>
      </c>
      <c r="F6342" s="2">
        <v>2.22705914723901E-5</v>
      </c>
    </row>
    <row r="6343" spans="1:6" x14ac:dyDescent="0.25">
      <c r="A6343">
        <v>6342</v>
      </c>
      <c r="B6343" t="s">
        <v>7636</v>
      </c>
      <c r="C6343" t="s">
        <v>7253</v>
      </c>
      <c r="D6343" t="s">
        <v>7631</v>
      </c>
      <c r="E6343">
        <v>17958</v>
      </c>
      <c r="F6343" s="2">
        <v>1.5382126217737701E-4</v>
      </c>
    </row>
    <row r="6344" spans="1:6" x14ac:dyDescent="0.25">
      <c r="A6344">
        <v>6343</v>
      </c>
      <c r="B6344" t="s">
        <v>7637</v>
      </c>
      <c r="C6344" t="s">
        <v>7253</v>
      </c>
      <c r="D6344" t="s">
        <v>7631</v>
      </c>
      <c r="E6344">
        <v>813</v>
      </c>
      <c r="F6344" s="2">
        <v>6.9638426411742899E-6</v>
      </c>
    </row>
    <row r="6345" spans="1:6" x14ac:dyDescent="0.25">
      <c r="A6345">
        <v>6344</v>
      </c>
      <c r="B6345" t="s">
        <v>7606</v>
      </c>
      <c r="C6345" t="s">
        <v>7253</v>
      </c>
      <c r="D6345" t="s">
        <v>7559</v>
      </c>
      <c r="E6345">
        <v>8351</v>
      </c>
      <c r="F6345" s="2">
        <v>7.1531426686895997E-5</v>
      </c>
    </row>
    <row r="6346" spans="1:6" x14ac:dyDescent="0.25">
      <c r="A6346">
        <v>6345</v>
      </c>
      <c r="B6346" t="s">
        <v>7577</v>
      </c>
      <c r="C6346" t="s">
        <v>7253</v>
      </c>
      <c r="D6346" t="s">
        <v>7559</v>
      </c>
      <c r="E6346">
        <v>26543</v>
      </c>
      <c r="F6346" s="2">
        <v>2.27357042096788E-4</v>
      </c>
    </row>
    <row r="6347" spans="1:6" x14ac:dyDescent="0.25">
      <c r="A6347">
        <v>6346</v>
      </c>
      <c r="B6347" t="s">
        <v>7578</v>
      </c>
      <c r="C6347" t="s">
        <v>7253</v>
      </c>
      <c r="D6347" t="s">
        <v>7559</v>
      </c>
      <c r="E6347">
        <v>3047</v>
      </c>
      <c r="F6347" s="2">
        <v>2.6099420083220199E-5</v>
      </c>
    </row>
    <row r="6348" spans="1:6" x14ac:dyDescent="0.25">
      <c r="A6348">
        <v>6347</v>
      </c>
      <c r="B6348" t="s">
        <v>7576</v>
      </c>
      <c r="C6348" t="s">
        <v>7253</v>
      </c>
      <c r="D6348" t="s">
        <v>7559</v>
      </c>
      <c r="E6348">
        <v>13064</v>
      </c>
      <c r="F6348" s="2">
        <v>1.11901156536655E-4</v>
      </c>
    </row>
    <row r="6349" spans="1:6" x14ac:dyDescent="0.25">
      <c r="A6349">
        <v>6348</v>
      </c>
      <c r="B6349" t="s">
        <v>7574</v>
      </c>
      <c r="C6349" t="s">
        <v>7253</v>
      </c>
      <c r="D6349" t="s">
        <v>7559</v>
      </c>
      <c r="E6349">
        <v>9690</v>
      </c>
      <c r="F6349" s="2">
        <v>8.3000781295176896E-5</v>
      </c>
    </row>
    <row r="6350" spans="1:6" x14ac:dyDescent="0.25">
      <c r="A6350">
        <v>6349</v>
      </c>
      <c r="B6350" t="s">
        <v>7575</v>
      </c>
      <c r="C6350" t="s">
        <v>7253</v>
      </c>
      <c r="D6350" t="s">
        <v>7559</v>
      </c>
      <c r="E6350">
        <v>28114</v>
      </c>
      <c r="F6350" s="2">
        <v>2.4081361871337501E-4</v>
      </c>
    </row>
    <row r="6351" spans="1:6" x14ac:dyDescent="0.25">
      <c r="A6351">
        <v>6350</v>
      </c>
      <c r="B6351" t="s">
        <v>7582</v>
      </c>
      <c r="C6351" t="s">
        <v>7253</v>
      </c>
      <c r="D6351" t="s">
        <v>7559</v>
      </c>
      <c r="E6351">
        <v>29984</v>
      </c>
      <c r="F6351" s="2">
        <v>2.5683131334928598E-4</v>
      </c>
    </row>
    <row r="6352" spans="1:6" x14ac:dyDescent="0.25">
      <c r="A6352">
        <v>6351</v>
      </c>
      <c r="B6352" t="s">
        <v>7583</v>
      </c>
      <c r="C6352" t="s">
        <v>7253</v>
      </c>
      <c r="D6352" t="s">
        <v>7559</v>
      </c>
      <c r="E6352">
        <v>7807</v>
      </c>
      <c r="F6352" s="2">
        <v>6.6871733701903598E-5</v>
      </c>
    </row>
    <row r="6353" spans="1:6" x14ac:dyDescent="0.25">
      <c r="A6353">
        <v>6352</v>
      </c>
      <c r="B6353" t="s">
        <v>7581</v>
      </c>
      <c r="C6353" t="s">
        <v>7253</v>
      </c>
      <c r="D6353" t="s">
        <v>7559</v>
      </c>
      <c r="E6353">
        <v>13792</v>
      </c>
      <c r="F6353" s="2">
        <v>1.18136922148925E-4</v>
      </c>
    </row>
    <row r="6354" spans="1:6" x14ac:dyDescent="0.25">
      <c r="A6354">
        <v>6353</v>
      </c>
      <c r="B6354" t="s">
        <v>7579</v>
      </c>
      <c r="C6354" t="s">
        <v>7253</v>
      </c>
      <c r="D6354" t="s">
        <v>7559</v>
      </c>
      <c r="E6354">
        <v>5416</v>
      </c>
      <c r="F6354" s="2">
        <v>4.6391355159409501E-5</v>
      </c>
    </row>
    <row r="6355" spans="1:6" x14ac:dyDescent="0.25">
      <c r="A6355">
        <v>6354</v>
      </c>
      <c r="B6355" t="s">
        <v>7580</v>
      </c>
      <c r="C6355" t="s">
        <v>7253</v>
      </c>
      <c r="D6355" t="s">
        <v>7559</v>
      </c>
      <c r="E6355">
        <v>4015</v>
      </c>
      <c r="F6355" s="2">
        <v>3.4390932600633201E-5</v>
      </c>
    </row>
    <row r="6356" spans="1:6" x14ac:dyDescent="0.25">
      <c r="A6356">
        <v>6355</v>
      </c>
      <c r="B6356" t="s">
        <v>7573</v>
      </c>
      <c r="C6356" t="s">
        <v>7253</v>
      </c>
      <c r="D6356" t="s">
        <v>7559</v>
      </c>
      <c r="E6356">
        <v>293902</v>
      </c>
      <c r="F6356" s="2">
        <v>2.5174505288147698E-3</v>
      </c>
    </row>
    <row r="6357" spans="1:6" x14ac:dyDescent="0.25">
      <c r="A6357">
        <v>6356</v>
      </c>
      <c r="B6357" t="s">
        <v>7566</v>
      </c>
      <c r="C6357" t="s">
        <v>7253</v>
      </c>
      <c r="D6357" t="s">
        <v>7559</v>
      </c>
      <c r="E6357">
        <v>23703</v>
      </c>
      <c r="F6357" s="2">
        <v>2.03030703719255E-4</v>
      </c>
    </row>
    <row r="6358" spans="1:6" x14ac:dyDescent="0.25">
      <c r="A6358">
        <v>6357</v>
      </c>
      <c r="B6358" t="s">
        <v>7567</v>
      </c>
      <c r="C6358" t="s">
        <v>7253</v>
      </c>
      <c r="D6358" t="s">
        <v>7559</v>
      </c>
      <c r="E6358">
        <v>19234</v>
      </c>
      <c r="F6358" s="2">
        <v>1.64750983223058E-4</v>
      </c>
    </row>
    <row r="6359" spans="1:6" x14ac:dyDescent="0.25">
      <c r="A6359">
        <v>6358</v>
      </c>
      <c r="B6359" t="s">
        <v>7565</v>
      </c>
      <c r="C6359" t="s">
        <v>7253</v>
      </c>
      <c r="D6359" t="s">
        <v>7559</v>
      </c>
      <c r="E6359">
        <v>26378</v>
      </c>
      <c r="F6359" s="2">
        <v>2.25943716099502E-4</v>
      </c>
    </row>
    <row r="6360" spans="1:6" x14ac:dyDescent="0.25">
      <c r="A6360">
        <v>6359</v>
      </c>
      <c r="B6360" t="s">
        <v>7563</v>
      </c>
      <c r="C6360" t="s">
        <v>7253</v>
      </c>
      <c r="D6360" t="s">
        <v>7559</v>
      </c>
      <c r="E6360">
        <v>17270</v>
      </c>
      <c r="F6360" s="2">
        <v>1.47928121049299E-4</v>
      </c>
    </row>
    <row r="6361" spans="1:6" x14ac:dyDescent="0.25">
      <c r="A6361">
        <v>6360</v>
      </c>
      <c r="B6361" t="s">
        <v>7564</v>
      </c>
      <c r="C6361" t="s">
        <v>7253</v>
      </c>
      <c r="D6361" t="s">
        <v>7559</v>
      </c>
      <c r="E6361">
        <v>35549</v>
      </c>
      <c r="F6361" s="2">
        <v>3.0449894471230599E-4</v>
      </c>
    </row>
    <row r="6362" spans="1:6" x14ac:dyDescent="0.25">
      <c r="A6362">
        <v>6361</v>
      </c>
      <c r="B6362" t="s">
        <v>7571</v>
      </c>
      <c r="C6362" t="s">
        <v>7253</v>
      </c>
      <c r="D6362" t="s">
        <v>7559</v>
      </c>
      <c r="E6362">
        <v>4748</v>
      </c>
      <c r="F6362" s="2">
        <v>4.0669526273426198E-5</v>
      </c>
    </row>
    <row r="6363" spans="1:6" x14ac:dyDescent="0.25">
      <c r="A6363">
        <v>6362</v>
      </c>
      <c r="B6363" t="s">
        <v>7572</v>
      </c>
      <c r="C6363" t="s">
        <v>7253</v>
      </c>
      <c r="D6363" t="s">
        <v>7559</v>
      </c>
      <c r="E6363">
        <v>3298</v>
      </c>
      <c r="F6363" s="2">
        <v>2.8249388721516401E-5</v>
      </c>
    </row>
    <row r="6364" spans="1:6" x14ac:dyDescent="0.25">
      <c r="A6364">
        <v>6363</v>
      </c>
      <c r="B6364" t="s">
        <v>7570</v>
      </c>
      <c r="C6364" t="s">
        <v>7253</v>
      </c>
      <c r="D6364" t="s">
        <v>7559</v>
      </c>
      <c r="E6364">
        <v>4476</v>
      </c>
      <c r="F6364" s="2">
        <v>3.8339679780929999E-5</v>
      </c>
    </row>
    <row r="6365" spans="1:6" x14ac:dyDescent="0.25">
      <c r="A6365">
        <v>6364</v>
      </c>
      <c r="B6365" t="s">
        <v>7568</v>
      </c>
      <c r="C6365" t="s">
        <v>7253</v>
      </c>
      <c r="D6365" t="s">
        <v>7559</v>
      </c>
      <c r="E6365">
        <v>5383</v>
      </c>
      <c r="F6365" s="2">
        <v>4.6108689959952201E-5</v>
      </c>
    </row>
    <row r="6366" spans="1:6" x14ac:dyDescent="0.25">
      <c r="A6366">
        <v>6365</v>
      </c>
      <c r="B6366" t="s">
        <v>7569</v>
      </c>
      <c r="C6366" t="s">
        <v>7253</v>
      </c>
      <c r="D6366" t="s">
        <v>7559</v>
      </c>
      <c r="E6366">
        <v>38123</v>
      </c>
      <c r="F6366" s="2">
        <v>3.2654683026997201E-4</v>
      </c>
    </row>
    <row r="6367" spans="1:6" x14ac:dyDescent="0.25">
      <c r="A6367">
        <v>6366</v>
      </c>
      <c r="B6367" t="s">
        <v>7584</v>
      </c>
      <c r="C6367" t="s">
        <v>7253</v>
      </c>
      <c r="D6367" t="s">
        <v>7559</v>
      </c>
      <c r="E6367">
        <v>1065</v>
      </c>
      <c r="F6367" s="2">
        <v>9.1223768915751695E-6</v>
      </c>
    </row>
    <row r="6368" spans="1:6" x14ac:dyDescent="0.25">
      <c r="A6368">
        <v>6367</v>
      </c>
      <c r="B6368" t="s">
        <v>7599</v>
      </c>
      <c r="C6368" t="s">
        <v>7253</v>
      </c>
      <c r="D6368" t="s">
        <v>7559</v>
      </c>
      <c r="E6368">
        <v>22049</v>
      </c>
      <c r="F6368" s="2">
        <v>1.88863181297973E-4</v>
      </c>
    </row>
    <row r="6369" spans="1:6" x14ac:dyDescent="0.25">
      <c r="A6369">
        <v>6368</v>
      </c>
      <c r="B6369" t="s">
        <v>7600</v>
      </c>
      <c r="C6369" t="s">
        <v>7253</v>
      </c>
      <c r="D6369" t="s">
        <v>7559</v>
      </c>
      <c r="E6369">
        <v>11497</v>
      </c>
      <c r="F6369" s="2">
        <v>9.8478842368487994E-5</v>
      </c>
    </row>
    <row r="6370" spans="1:6" x14ac:dyDescent="0.25">
      <c r="A6370">
        <v>6369</v>
      </c>
      <c r="B6370" t="s">
        <v>7598</v>
      </c>
      <c r="C6370" t="s">
        <v>7253</v>
      </c>
      <c r="D6370" t="s">
        <v>7559</v>
      </c>
      <c r="E6370">
        <v>2790</v>
      </c>
      <c r="F6370" s="2">
        <v>2.38980577722955E-5</v>
      </c>
    </row>
    <row r="6371" spans="1:6" x14ac:dyDescent="0.25">
      <c r="A6371">
        <v>6370</v>
      </c>
      <c r="B6371" t="s">
        <v>7596</v>
      </c>
      <c r="C6371" t="s">
        <v>7253</v>
      </c>
      <c r="D6371" t="s">
        <v>7559</v>
      </c>
      <c r="E6371">
        <v>11108</v>
      </c>
      <c r="F6371" s="2">
        <v>9.5146819259734299E-5</v>
      </c>
    </row>
    <row r="6372" spans="1:6" x14ac:dyDescent="0.25">
      <c r="A6372">
        <v>6371</v>
      </c>
      <c r="B6372" t="s">
        <v>7597</v>
      </c>
      <c r="C6372" t="s">
        <v>7253</v>
      </c>
      <c r="D6372" t="s">
        <v>7559</v>
      </c>
      <c r="E6372">
        <v>14181</v>
      </c>
      <c r="F6372" s="2">
        <v>1.21468945257678E-4</v>
      </c>
    </row>
    <row r="6373" spans="1:6" x14ac:dyDescent="0.25">
      <c r="A6373">
        <v>6372</v>
      </c>
      <c r="B6373" t="s">
        <v>7604</v>
      </c>
      <c r="C6373" t="s">
        <v>7253</v>
      </c>
      <c r="D6373" t="s">
        <v>7559</v>
      </c>
      <c r="E6373">
        <v>1631</v>
      </c>
      <c r="F6373" s="2">
        <v>1.39705133428724E-5</v>
      </c>
    </row>
    <row r="6374" spans="1:6" x14ac:dyDescent="0.25">
      <c r="A6374">
        <v>6373</v>
      </c>
      <c r="B6374" t="s">
        <v>7605</v>
      </c>
      <c r="C6374" t="s">
        <v>7253</v>
      </c>
      <c r="D6374" t="s">
        <v>7559</v>
      </c>
      <c r="E6374">
        <v>7322</v>
      </c>
      <c r="F6374" s="2">
        <v>6.2717411831092397E-5</v>
      </c>
    </row>
    <row r="6375" spans="1:6" x14ac:dyDescent="0.25">
      <c r="A6375">
        <v>6374</v>
      </c>
      <c r="B6375" t="s">
        <v>7603</v>
      </c>
      <c r="C6375" t="s">
        <v>7253</v>
      </c>
      <c r="D6375" t="s">
        <v>7559</v>
      </c>
      <c r="E6375">
        <v>9829</v>
      </c>
      <c r="F6375" s="2">
        <v>8.4191401377739294E-5</v>
      </c>
    </row>
    <row r="6376" spans="1:6" x14ac:dyDescent="0.25">
      <c r="A6376">
        <v>6375</v>
      </c>
      <c r="B6376" t="s">
        <v>7601</v>
      </c>
      <c r="C6376" t="s">
        <v>7253</v>
      </c>
      <c r="D6376" t="s">
        <v>7559</v>
      </c>
      <c r="E6376">
        <v>3463</v>
      </c>
      <c r="F6376" s="2">
        <v>2.9662714718802599E-5</v>
      </c>
    </row>
    <row r="6377" spans="1:6" x14ac:dyDescent="0.25">
      <c r="A6377">
        <v>6376</v>
      </c>
      <c r="B6377" t="s">
        <v>7602</v>
      </c>
      <c r="C6377" t="s">
        <v>7253</v>
      </c>
      <c r="D6377" t="s">
        <v>7559</v>
      </c>
      <c r="E6377">
        <v>7102</v>
      </c>
      <c r="F6377" s="2">
        <v>6.0832977168044E-5</v>
      </c>
    </row>
    <row r="6378" spans="1:6" x14ac:dyDescent="0.25">
      <c r="A6378">
        <v>6377</v>
      </c>
      <c r="B6378" t="s">
        <v>7595</v>
      </c>
      <c r="C6378" t="s">
        <v>7253</v>
      </c>
      <c r="D6378" t="s">
        <v>7559</v>
      </c>
      <c r="E6378">
        <v>10775</v>
      </c>
      <c r="F6378" s="2">
        <v>9.2294470428847401E-5</v>
      </c>
    </row>
    <row r="6379" spans="1:6" x14ac:dyDescent="0.25">
      <c r="A6379">
        <v>6378</v>
      </c>
      <c r="B6379" t="s">
        <v>7588</v>
      </c>
      <c r="C6379" t="s">
        <v>7253</v>
      </c>
      <c r="D6379" t="s">
        <v>7559</v>
      </c>
      <c r="E6379">
        <v>11394</v>
      </c>
      <c r="F6379" s="2">
        <v>9.7596584321697194E-5</v>
      </c>
    </row>
    <row r="6380" spans="1:6" x14ac:dyDescent="0.25">
      <c r="A6380">
        <v>6379</v>
      </c>
      <c r="B6380" t="s">
        <v>7589</v>
      </c>
      <c r="C6380" t="s">
        <v>7253</v>
      </c>
      <c r="D6380" t="s">
        <v>7559</v>
      </c>
      <c r="E6380">
        <v>7156</v>
      </c>
      <c r="F6380" s="2">
        <v>6.1295520221701398E-5</v>
      </c>
    </row>
    <row r="6381" spans="1:6" x14ac:dyDescent="0.25">
      <c r="A6381">
        <v>6380</v>
      </c>
      <c r="B6381" t="s">
        <v>7587</v>
      </c>
      <c r="C6381" t="s">
        <v>7253</v>
      </c>
      <c r="D6381" t="s">
        <v>7559</v>
      </c>
      <c r="E6381">
        <v>47356</v>
      </c>
      <c r="F6381" s="2">
        <v>4.0563312683327102E-4</v>
      </c>
    </row>
    <row r="6382" spans="1:6" x14ac:dyDescent="0.25">
      <c r="A6382">
        <v>6381</v>
      </c>
      <c r="B6382" t="s">
        <v>7585</v>
      </c>
      <c r="C6382" t="s">
        <v>7253</v>
      </c>
      <c r="D6382" t="s">
        <v>7559</v>
      </c>
      <c r="E6382">
        <v>5216</v>
      </c>
      <c r="F6382" s="2">
        <v>4.4678232738456398E-5</v>
      </c>
    </row>
    <row r="6383" spans="1:6" x14ac:dyDescent="0.25">
      <c r="A6383">
        <v>6382</v>
      </c>
      <c r="B6383" t="s">
        <v>7586</v>
      </c>
      <c r="C6383" t="s">
        <v>7253</v>
      </c>
      <c r="D6383" t="s">
        <v>7559</v>
      </c>
      <c r="E6383">
        <v>5191</v>
      </c>
      <c r="F6383" s="2">
        <v>4.4464092435837298E-5</v>
      </c>
    </row>
    <row r="6384" spans="1:6" x14ac:dyDescent="0.25">
      <c r="A6384">
        <v>6383</v>
      </c>
      <c r="B6384" t="s">
        <v>7593</v>
      </c>
      <c r="C6384" t="s">
        <v>7253</v>
      </c>
      <c r="D6384" t="s">
        <v>7559</v>
      </c>
      <c r="E6384">
        <v>4079</v>
      </c>
      <c r="F6384" s="2">
        <v>3.4939131775338097E-5</v>
      </c>
    </row>
    <row r="6385" spans="1:7" x14ac:dyDescent="0.25">
      <c r="A6385">
        <v>6384</v>
      </c>
      <c r="B6385" t="s">
        <v>7594</v>
      </c>
      <c r="C6385" t="s">
        <v>7253</v>
      </c>
      <c r="D6385" t="s">
        <v>7559</v>
      </c>
      <c r="E6385">
        <v>3280</v>
      </c>
      <c r="F6385" s="2">
        <v>2.8095207703630599E-5</v>
      </c>
    </row>
    <row r="6386" spans="1:7" x14ac:dyDescent="0.25">
      <c r="A6386">
        <v>6385</v>
      </c>
      <c r="B6386" t="s">
        <v>7592</v>
      </c>
      <c r="C6386" t="s">
        <v>7253</v>
      </c>
      <c r="D6386" t="s">
        <v>7559</v>
      </c>
      <c r="E6386">
        <v>12896</v>
      </c>
      <c r="F6386" s="2">
        <v>1.10462133703055E-4</v>
      </c>
    </row>
    <row r="6387" spans="1:7" x14ac:dyDescent="0.25">
      <c r="A6387">
        <v>6386</v>
      </c>
      <c r="B6387" t="s">
        <v>7590</v>
      </c>
      <c r="C6387" t="s">
        <v>7253</v>
      </c>
      <c r="D6387" t="s">
        <v>7559</v>
      </c>
      <c r="E6387">
        <v>16540</v>
      </c>
      <c r="F6387" s="2">
        <v>1.4167522421282001E-4</v>
      </c>
    </row>
    <row r="6388" spans="1:7" x14ac:dyDescent="0.25">
      <c r="A6388">
        <v>6387</v>
      </c>
      <c r="B6388" t="s">
        <v>7591</v>
      </c>
      <c r="C6388" t="s">
        <v>7253</v>
      </c>
      <c r="D6388" t="s">
        <v>7559</v>
      </c>
      <c r="E6388">
        <v>47870</v>
      </c>
      <c r="F6388" s="2">
        <v>4.1003585145512098E-4</v>
      </c>
    </row>
    <row r="6389" spans="1:7" x14ac:dyDescent="0.25">
      <c r="A6389">
        <v>6388</v>
      </c>
      <c r="B6389" t="s">
        <v>7491</v>
      </c>
      <c r="C6389" t="s">
        <v>7253</v>
      </c>
      <c r="D6389" t="s">
        <v>7471</v>
      </c>
      <c r="E6389">
        <v>38125</v>
      </c>
      <c r="F6389" s="2">
        <v>3.26563961494182E-4</v>
      </c>
    </row>
    <row r="6390" spans="1:7" x14ac:dyDescent="0.25">
      <c r="A6390">
        <v>6389</v>
      </c>
      <c r="B6390" t="s">
        <v>7325</v>
      </c>
      <c r="C6390" t="s">
        <v>7253</v>
      </c>
      <c r="D6390" t="s">
        <v>7279</v>
      </c>
      <c r="E6390">
        <v>3020</v>
      </c>
      <c r="F6390" s="2">
        <v>2.5868148556391601E-5</v>
      </c>
    </row>
    <row r="6391" spans="1:7" x14ac:dyDescent="0.25">
      <c r="A6391">
        <v>6390</v>
      </c>
      <c r="B6391" t="s">
        <v>7326</v>
      </c>
      <c r="C6391" t="s">
        <v>7253</v>
      </c>
      <c r="D6391" t="s">
        <v>7279</v>
      </c>
      <c r="E6391">
        <v>27570</v>
      </c>
      <c r="F6391" s="2">
        <v>2.3615392572838299E-4</v>
      </c>
    </row>
    <row r="6392" spans="1:7" x14ac:dyDescent="0.25">
      <c r="A6392">
        <v>6391</v>
      </c>
      <c r="B6392" t="s">
        <v>7327</v>
      </c>
      <c r="C6392" t="s">
        <v>7253</v>
      </c>
      <c r="D6392" t="s">
        <v>7279</v>
      </c>
      <c r="E6392">
        <v>38018</v>
      </c>
      <c r="F6392" s="2">
        <v>3.2564744099897202E-4</v>
      </c>
    </row>
    <row r="6393" spans="1:7" x14ac:dyDescent="0.25">
      <c r="A6393">
        <v>6392</v>
      </c>
      <c r="B6393" t="s">
        <v>7322</v>
      </c>
      <c r="C6393" t="s">
        <v>7253</v>
      </c>
      <c r="D6393" t="s">
        <v>7279</v>
      </c>
      <c r="E6393">
        <v>3500</v>
      </c>
      <c r="F6393" s="2">
        <v>2.9979642366678999E-5</v>
      </c>
    </row>
    <row r="6394" spans="1:7" x14ac:dyDescent="0.25">
      <c r="A6394">
        <v>6393</v>
      </c>
      <c r="B6394" t="s">
        <v>7323</v>
      </c>
      <c r="C6394" t="s">
        <v>7253</v>
      </c>
      <c r="D6394" t="s">
        <v>7279</v>
      </c>
      <c r="E6394">
        <v>6935</v>
      </c>
      <c r="F6394" s="2">
        <v>5.9402519946548203E-5</v>
      </c>
    </row>
    <row r="6395" spans="1:7" x14ac:dyDescent="0.25">
      <c r="A6395">
        <v>6394</v>
      </c>
      <c r="B6395" t="s">
        <v>7324</v>
      </c>
      <c r="C6395" t="s">
        <v>7253</v>
      </c>
      <c r="D6395" t="s">
        <v>7279</v>
      </c>
      <c r="E6395">
        <v>6779</v>
      </c>
      <c r="F6395" s="2">
        <v>5.8066284458204797E-5</v>
      </c>
    </row>
    <row r="6396" spans="1:7" x14ac:dyDescent="0.25">
      <c r="A6396">
        <v>6395</v>
      </c>
      <c r="B6396" t="s">
        <v>7331</v>
      </c>
      <c r="C6396" t="s">
        <v>7253</v>
      </c>
      <c r="D6396" t="s">
        <v>7279</v>
      </c>
      <c r="E6396">
        <v>657561</v>
      </c>
      <c r="F6396" s="2">
        <v>5.6324124612216501E-3</v>
      </c>
      <c r="G6396" t="s">
        <v>8036</v>
      </c>
    </row>
    <row r="6397" spans="1:7" x14ac:dyDescent="0.25">
      <c r="A6397">
        <v>6396</v>
      </c>
      <c r="B6397" t="s">
        <v>7332</v>
      </c>
      <c r="C6397" t="s">
        <v>7253</v>
      </c>
      <c r="D6397" t="s">
        <v>7279</v>
      </c>
      <c r="E6397">
        <v>31401</v>
      </c>
      <c r="F6397" s="2">
        <v>2.6896878570173898E-4</v>
      </c>
    </row>
    <row r="6398" spans="1:7" x14ac:dyDescent="0.25">
      <c r="A6398">
        <v>6397</v>
      </c>
      <c r="B6398" t="s">
        <v>7333</v>
      </c>
      <c r="C6398" t="s">
        <v>7253</v>
      </c>
      <c r="D6398" t="s">
        <v>7279</v>
      </c>
      <c r="E6398">
        <v>3443</v>
      </c>
      <c r="F6398" s="2">
        <v>2.9491402476707299E-5</v>
      </c>
    </row>
    <row r="6399" spans="1:7" x14ac:dyDescent="0.25">
      <c r="A6399">
        <v>6398</v>
      </c>
      <c r="B6399" t="s">
        <v>7328</v>
      </c>
      <c r="C6399" t="s">
        <v>7253</v>
      </c>
      <c r="D6399" t="s">
        <v>7279</v>
      </c>
      <c r="E6399">
        <v>6421</v>
      </c>
      <c r="F6399" s="2">
        <v>5.4999795324698799E-5</v>
      </c>
    </row>
    <row r="6400" spans="1:7" x14ac:dyDescent="0.25">
      <c r="A6400">
        <v>6399</v>
      </c>
      <c r="B6400" t="s">
        <v>7329</v>
      </c>
      <c r="C6400" t="s">
        <v>7253</v>
      </c>
      <c r="D6400" t="s">
        <v>7279</v>
      </c>
      <c r="E6400">
        <v>3566</v>
      </c>
      <c r="F6400" s="2">
        <v>3.0544972765593497E-5</v>
      </c>
    </row>
    <row r="6401" spans="1:6" x14ac:dyDescent="0.25">
      <c r="A6401">
        <v>6400</v>
      </c>
      <c r="B6401" t="s">
        <v>7330</v>
      </c>
      <c r="C6401" t="s">
        <v>7253</v>
      </c>
      <c r="D6401" t="s">
        <v>7279</v>
      </c>
      <c r="E6401">
        <v>2227</v>
      </c>
      <c r="F6401" s="2">
        <v>1.9075618157312599E-5</v>
      </c>
    </row>
    <row r="6402" spans="1:6" x14ac:dyDescent="0.25">
      <c r="A6402">
        <v>6401</v>
      </c>
      <c r="B6402" t="s">
        <v>7321</v>
      </c>
      <c r="C6402" t="s">
        <v>7253</v>
      </c>
      <c r="D6402" t="s">
        <v>7279</v>
      </c>
      <c r="E6402">
        <v>7100</v>
      </c>
      <c r="F6402" s="2">
        <v>6.0815845943834499E-5</v>
      </c>
    </row>
    <row r="6403" spans="1:6" x14ac:dyDescent="0.25">
      <c r="A6403">
        <v>6402</v>
      </c>
      <c r="B6403" t="s">
        <v>7312</v>
      </c>
      <c r="C6403" t="s">
        <v>7253</v>
      </c>
      <c r="D6403" t="s">
        <v>7279</v>
      </c>
      <c r="E6403">
        <v>11286</v>
      </c>
      <c r="F6403" s="2">
        <v>9.6671498214382506E-5</v>
      </c>
    </row>
    <row r="6404" spans="1:6" x14ac:dyDescent="0.25">
      <c r="A6404">
        <v>6403</v>
      </c>
      <c r="B6404" t="s">
        <v>7313</v>
      </c>
      <c r="C6404" t="s">
        <v>7253</v>
      </c>
      <c r="D6404" t="s">
        <v>7279</v>
      </c>
      <c r="E6404">
        <v>11484</v>
      </c>
      <c r="F6404" s="2">
        <v>9.8367489411126102E-5</v>
      </c>
    </row>
    <row r="6405" spans="1:6" x14ac:dyDescent="0.25">
      <c r="A6405">
        <v>6404</v>
      </c>
      <c r="B6405" t="s">
        <v>7314</v>
      </c>
      <c r="C6405" t="s">
        <v>7253</v>
      </c>
      <c r="D6405" t="s">
        <v>7279</v>
      </c>
      <c r="E6405">
        <v>7063</v>
      </c>
      <c r="F6405" s="2">
        <v>6.0498918295958198E-5</v>
      </c>
    </row>
    <row r="6406" spans="1:6" x14ac:dyDescent="0.25">
      <c r="A6406">
        <v>6405</v>
      </c>
      <c r="B6406" t="s">
        <v>7309</v>
      </c>
      <c r="C6406" t="s">
        <v>7253</v>
      </c>
      <c r="D6406" t="s">
        <v>7279</v>
      </c>
      <c r="E6406">
        <v>12031</v>
      </c>
      <c r="F6406" s="2">
        <v>1.03052879232433E-4</v>
      </c>
    </row>
    <row r="6407" spans="1:6" x14ac:dyDescent="0.25">
      <c r="A6407">
        <v>6406</v>
      </c>
      <c r="B6407" t="s">
        <v>7310</v>
      </c>
      <c r="C6407" t="s">
        <v>7253</v>
      </c>
      <c r="D6407" t="s">
        <v>7279</v>
      </c>
      <c r="E6407">
        <v>4095</v>
      </c>
      <c r="F6407" s="2">
        <v>3.5076181569014402E-5</v>
      </c>
    </row>
    <row r="6408" spans="1:6" x14ac:dyDescent="0.25">
      <c r="A6408">
        <v>6407</v>
      </c>
      <c r="B6408" t="s">
        <v>7311</v>
      </c>
      <c r="C6408" t="s">
        <v>7253</v>
      </c>
      <c r="D6408" t="s">
        <v>7279</v>
      </c>
      <c r="E6408">
        <v>1865</v>
      </c>
      <c r="F6408" s="2">
        <v>1.5974866575387501E-5</v>
      </c>
    </row>
    <row r="6409" spans="1:6" x14ac:dyDescent="0.25">
      <c r="A6409">
        <v>6408</v>
      </c>
      <c r="B6409" t="s">
        <v>7318</v>
      </c>
      <c r="C6409" t="s">
        <v>7253</v>
      </c>
      <c r="D6409" t="s">
        <v>7279</v>
      </c>
      <c r="E6409">
        <v>1153</v>
      </c>
      <c r="F6409" s="2">
        <v>9.8761507567945297E-6</v>
      </c>
    </row>
    <row r="6410" spans="1:6" x14ac:dyDescent="0.25">
      <c r="A6410">
        <v>6409</v>
      </c>
      <c r="B6410" t="s">
        <v>7319</v>
      </c>
      <c r="C6410" t="s">
        <v>7253</v>
      </c>
      <c r="D6410" t="s">
        <v>7279</v>
      </c>
      <c r="E6410">
        <v>1019</v>
      </c>
      <c r="F6410" s="2">
        <v>8.7283587347559597E-6</v>
      </c>
    </row>
    <row r="6411" spans="1:6" x14ac:dyDescent="0.25">
      <c r="A6411">
        <v>6410</v>
      </c>
      <c r="B6411" t="s">
        <v>7320</v>
      </c>
      <c r="C6411" t="s">
        <v>7253</v>
      </c>
      <c r="D6411" t="s">
        <v>7279</v>
      </c>
      <c r="E6411">
        <v>1598</v>
      </c>
      <c r="F6411" s="2">
        <v>1.36878481434151E-5</v>
      </c>
    </row>
    <row r="6412" spans="1:6" x14ac:dyDescent="0.25">
      <c r="A6412">
        <v>6411</v>
      </c>
      <c r="B6412" t="s">
        <v>7315</v>
      </c>
      <c r="C6412" t="s">
        <v>7253</v>
      </c>
      <c r="D6412" t="s">
        <v>7279</v>
      </c>
      <c r="E6412">
        <v>1925</v>
      </c>
      <c r="F6412" s="2">
        <v>1.6488803301673398E-5</v>
      </c>
    </row>
    <row r="6413" spans="1:6" x14ac:dyDescent="0.25">
      <c r="A6413">
        <v>6412</v>
      </c>
      <c r="B6413" t="s">
        <v>7316</v>
      </c>
      <c r="C6413" t="s">
        <v>7253</v>
      </c>
      <c r="D6413" t="s">
        <v>7279</v>
      </c>
      <c r="E6413">
        <v>2258</v>
      </c>
      <c r="F6413" s="2">
        <v>1.93411521325603E-5</v>
      </c>
    </row>
    <row r="6414" spans="1:6" x14ac:dyDescent="0.25">
      <c r="A6414">
        <v>6413</v>
      </c>
      <c r="B6414" t="s">
        <v>7317</v>
      </c>
      <c r="C6414" t="s">
        <v>7253</v>
      </c>
      <c r="D6414" t="s">
        <v>7279</v>
      </c>
      <c r="E6414">
        <v>2032</v>
      </c>
      <c r="F6414" s="2">
        <v>1.7405323796883302E-5</v>
      </c>
    </row>
    <row r="6415" spans="1:6" x14ac:dyDescent="0.25">
      <c r="A6415">
        <v>6414</v>
      </c>
      <c r="B6415" t="s">
        <v>7350</v>
      </c>
      <c r="C6415" t="s">
        <v>7253</v>
      </c>
      <c r="D6415" t="s">
        <v>7279</v>
      </c>
      <c r="E6415">
        <v>4141</v>
      </c>
      <c r="F6415" s="2">
        <v>3.54701997258336E-5</v>
      </c>
    </row>
    <row r="6416" spans="1:6" x14ac:dyDescent="0.25">
      <c r="A6416">
        <v>6415</v>
      </c>
      <c r="B6416" t="s">
        <v>7351</v>
      </c>
      <c r="C6416" t="s">
        <v>7253</v>
      </c>
      <c r="D6416" t="s">
        <v>7279</v>
      </c>
      <c r="E6416">
        <v>10360</v>
      </c>
      <c r="F6416" s="2">
        <v>8.8739741405369801E-5</v>
      </c>
    </row>
    <row r="6417" spans="1:6" x14ac:dyDescent="0.25">
      <c r="A6417">
        <v>6416</v>
      </c>
      <c r="B6417" t="s">
        <v>7352</v>
      </c>
      <c r="C6417" t="s">
        <v>7253</v>
      </c>
      <c r="D6417" t="s">
        <v>7279</v>
      </c>
      <c r="E6417">
        <v>3211</v>
      </c>
      <c r="F6417" s="2">
        <v>2.7504180468401798E-5</v>
      </c>
    </row>
    <row r="6418" spans="1:6" x14ac:dyDescent="0.25">
      <c r="A6418">
        <v>6417</v>
      </c>
      <c r="B6418" t="s">
        <v>7347</v>
      </c>
      <c r="C6418" t="s">
        <v>7253</v>
      </c>
      <c r="D6418" t="s">
        <v>7279</v>
      </c>
      <c r="E6418">
        <v>450</v>
      </c>
      <c r="F6418" s="2">
        <v>3.8545254471444401E-6</v>
      </c>
    </row>
    <row r="6419" spans="1:6" x14ac:dyDescent="0.25">
      <c r="A6419">
        <v>6418</v>
      </c>
      <c r="B6419" t="s">
        <v>7348</v>
      </c>
      <c r="C6419" t="s">
        <v>7253</v>
      </c>
      <c r="D6419" t="s">
        <v>7279</v>
      </c>
      <c r="E6419">
        <v>26201</v>
      </c>
      <c r="F6419" s="2">
        <v>2.2442760275695901E-4</v>
      </c>
    </row>
    <row r="6420" spans="1:6" x14ac:dyDescent="0.25">
      <c r="A6420">
        <v>6419</v>
      </c>
      <c r="B6420" t="s">
        <v>7349</v>
      </c>
      <c r="C6420" t="s">
        <v>7253</v>
      </c>
      <c r="D6420" t="s">
        <v>7279</v>
      </c>
      <c r="E6420">
        <v>11985</v>
      </c>
      <c r="F6420" s="2">
        <v>1.02658861075614E-4</v>
      </c>
    </row>
    <row r="6421" spans="1:6" x14ac:dyDescent="0.25">
      <c r="A6421">
        <v>6420</v>
      </c>
      <c r="B6421" t="s">
        <v>7356</v>
      </c>
      <c r="C6421" t="s">
        <v>7253</v>
      </c>
      <c r="D6421" t="s">
        <v>7279</v>
      </c>
      <c r="E6421">
        <v>2948</v>
      </c>
      <c r="F6421" s="2">
        <v>2.5251424484848499E-5</v>
      </c>
    </row>
    <row r="6422" spans="1:6" x14ac:dyDescent="0.25">
      <c r="A6422">
        <v>6421</v>
      </c>
      <c r="B6422" t="s">
        <v>7357</v>
      </c>
      <c r="C6422" t="s">
        <v>7253</v>
      </c>
      <c r="D6422" t="s">
        <v>7279</v>
      </c>
      <c r="E6422">
        <v>19819</v>
      </c>
      <c r="F6422" s="2">
        <v>1.6976186630434601E-4</v>
      </c>
    </row>
    <row r="6423" spans="1:6" x14ac:dyDescent="0.25">
      <c r="A6423">
        <v>6422</v>
      </c>
      <c r="B6423" t="s">
        <v>7358</v>
      </c>
      <c r="C6423" t="s">
        <v>7253</v>
      </c>
      <c r="D6423" t="s">
        <v>7279</v>
      </c>
      <c r="E6423">
        <v>3377</v>
      </c>
      <c r="F6423" s="2">
        <v>2.8926072077792801E-5</v>
      </c>
    </row>
    <row r="6424" spans="1:6" x14ac:dyDescent="0.25">
      <c r="A6424">
        <v>6423</v>
      </c>
      <c r="B6424" t="s">
        <v>7353</v>
      </c>
      <c r="C6424" t="s">
        <v>7253</v>
      </c>
      <c r="D6424" t="s">
        <v>7279</v>
      </c>
      <c r="E6424">
        <v>1287</v>
      </c>
      <c r="F6424" s="2">
        <v>1.10239427788331E-5</v>
      </c>
    </row>
    <row r="6425" spans="1:6" x14ac:dyDescent="0.25">
      <c r="A6425">
        <v>6424</v>
      </c>
      <c r="B6425" t="s">
        <v>7354</v>
      </c>
      <c r="C6425" t="s">
        <v>7253</v>
      </c>
      <c r="D6425" t="s">
        <v>7279</v>
      </c>
      <c r="E6425">
        <v>3747</v>
      </c>
      <c r="F6425" s="2">
        <v>3.2095348556555997E-5</v>
      </c>
    </row>
    <row r="6426" spans="1:6" x14ac:dyDescent="0.25">
      <c r="A6426">
        <v>6425</v>
      </c>
      <c r="B6426" t="s">
        <v>7355</v>
      </c>
      <c r="C6426" t="s">
        <v>7253</v>
      </c>
      <c r="D6426" t="s">
        <v>7279</v>
      </c>
      <c r="E6426">
        <v>2080</v>
      </c>
      <c r="F6426" s="2">
        <v>1.7816473177912099E-5</v>
      </c>
    </row>
    <row r="6427" spans="1:6" x14ac:dyDescent="0.25">
      <c r="A6427">
        <v>6426</v>
      </c>
      <c r="B6427" t="s">
        <v>7346</v>
      </c>
      <c r="C6427" t="s">
        <v>7253</v>
      </c>
      <c r="D6427" t="s">
        <v>7279</v>
      </c>
      <c r="E6427">
        <v>2787</v>
      </c>
      <c r="F6427" s="2">
        <v>2.3872360935981201E-5</v>
      </c>
    </row>
    <row r="6428" spans="1:6" x14ac:dyDescent="0.25">
      <c r="A6428">
        <v>6427</v>
      </c>
      <c r="B6428" t="s">
        <v>7337</v>
      </c>
      <c r="C6428" t="s">
        <v>7253</v>
      </c>
      <c r="D6428" t="s">
        <v>7279</v>
      </c>
      <c r="E6428">
        <v>2998</v>
      </c>
      <c r="F6428" s="2">
        <v>2.5679705090086698E-5</v>
      </c>
    </row>
    <row r="6429" spans="1:6" x14ac:dyDescent="0.25">
      <c r="A6429">
        <v>6428</v>
      </c>
      <c r="B6429" t="s">
        <v>7338</v>
      </c>
      <c r="C6429" t="s">
        <v>7253</v>
      </c>
      <c r="D6429" t="s">
        <v>7279</v>
      </c>
      <c r="E6429">
        <v>5055</v>
      </c>
      <c r="F6429" s="2">
        <v>4.3299169189589198E-5</v>
      </c>
    </row>
    <row r="6430" spans="1:6" x14ac:dyDescent="0.25">
      <c r="A6430">
        <v>6429</v>
      </c>
      <c r="B6430" t="s">
        <v>7339</v>
      </c>
      <c r="C6430" t="s">
        <v>7253</v>
      </c>
      <c r="D6430" t="s">
        <v>7279</v>
      </c>
      <c r="E6430">
        <v>1562</v>
      </c>
      <c r="F6430" s="2">
        <v>1.3379486107643599E-5</v>
      </c>
    </row>
    <row r="6431" spans="1:6" x14ac:dyDescent="0.25">
      <c r="A6431">
        <v>6430</v>
      </c>
      <c r="B6431" t="s">
        <v>7334</v>
      </c>
      <c r="C6431" t="s">
        <v>7253</v>
      </c>
      <c r="D6431" t="s">
        <v>7279</v>
      </c>
      <c r="E6431">
        <v>2975</v>
      </c>
      <c r="F6431" s="2">
        <v>2.54826960116771E-5</v>
      </c>
    </row>
    <row r="6432" spans="1:6" x14ac:dyDescent="0.25">
      <c r="A6432">
        <v>6431</v>
      </c>
      <c r="B6432" t="s">
        <v>7335</v>
      </c>
      <c r="C6432" t="s">
        <v>7253</v>
      </c>
      <c r="D6432" t="s">
        <v>7279</v>
      </c>
      <c r="E6432">
        <v>6010</v>
      </c>
      <c r="F6432" s="2">
        <v>5.1479328749640201E-5</v>
      </c>
    </row>
    <row r="6433" spans="1:6" x14ac:dyDescent="0.25">
      <c r="A6433">
        <v>6432</v>
      </c>
      <c r="B6433" t="s">
        <v>7336</v>
      </c>
      <c r="C6433" t="s">
        <v>7253</v>
      </c>
      <c r="D6433" t="s">
        <v>7279</v>
      </c>
      <c r="E6433">
        <v>3607</v>
      </c>
      <c r="F6433" s="2">
        <v>3.0896162861888902E-5</v>
      </c>
    </row>
    <row r="6434" spans="1:6" x14ac:dyDescent="0.25">
      <c r="A6434">
        <v>6433</v>
      </c>
      <c r="B6434" t="s">
        <v>7343</v>
      </c>
      <c r="C6434" t="s">
        <v>7253</v>
      </c>
      <c r="D6434" t="s">
        <v>7279</v>
      </c>
      <c r="E6434">
        <v>1847</v>
      </c>
      <c r="F6434" s="2">
        <v>1.5820685557501698E-5</v>
      </c>
    </row>
    <row r="6435" spans="1:6" x14ac:dyDescent="0.25">
      <c r="A6435">
        <v>6434</v>
      </c>
      <c r="B6435" t="s">
        <v>7344</v>
      </c>
      <c r="C6435" t="s">
        <v>7253</v>
      </c>
      <c r="D6435" t="s">
        <v>7279</v>
      </c>
      <c r="E6435">
        <v>925</v>
      </c>
      <c r="F6435" s="2">
        <v>7.9231911969080105E-6</v>
      </c>
    </row>
    <row r="6436" spans="1:6" x14ac:dyDescent="0.25">
      <c r="A6436">
        <v>6435</v>
      </c>
      <c r="B6436" t="s">
        <v>7345</v>
      </c>
      <c r="C6436" t="s">
        <v>7253</v>
      </c>
      <c r="D6436" t="s">
        <v>7279</v>
      </c>
      <c r="E6436">
        <v>10751</v>
      </c>
      <c r="F6436" s="2">
        <v>9.2088895738332997E-5</v>
      </c>
    </row>
    <row r="6437" spans="1:6" x14ac:dyDescent="0.25">
      <c r="A6437">
        <v>6436</v>
      </c>
      <c r="B6437" t="s">
        <v>7340</v>
      </c>
      <c r="C6437" t="s">
        <v>7253</v>
      </c>
      <c r="D6437" t="s">
        <v>7279</v>
      </c>
      <c r="E6437">
        <v>2634</v>
      </c>
      <c r="F6437" s="2">
        <v>2.25618222839521E-5</v>
      </c>
    </row>
    <row r="6438" spans="1:6" x14ac:dyDescent="0.25">
      <c r="A6438">
        <v>6437</v>
      </c>
      <c r="B6438" t="s">
        <v>7341</v>
      </c>
      <c r="C6438" t="s">
        <v>7253</v>
      </c>
      <c r="D6438" t="s">
        <v>7279</v>
      </c>
      <c r="E6438">
        <v>5478</v>
      </c>
      <c r="F6438" s="2">
        <v>4.6922423109904998E-5</v>
      </c>
    </row>
    <row r="6439" spans="1:6" x14ac:dyDescent="0.25">
      <c r="A6439">
        <v>6438</v>
      </c>
      <c r="B6439" t="s">
        <v>7342</v>
      </c>
      <c r="C6439" t="s">
        <v>7253</v>
      </c>
      <c r="D6439" t="s">
        <v>7279</v>
      </c>
      <c r="E6439">
        <v>8511</v>
      </c>
      <c r="F6439" s="2">
        <v>7.2901924623658494E-5</v>
      </c>
    </row>
    <row r="6440" spans="1:6" x14ac:dyDescent="0.25">
      <c r="A6440">
        <v>6439</v>
      </c>
      <c r="B6440" t="s">
        <v>7274</v>
      </c>
      <c r="C6440" t="s">
        <v>7253</v>
      </c>
      <c r="D6440" t="s">
        <v>7254</v>
      </c>
      <c r="E6440">
        <v>69241</v>
      </c>
      <c r="F6440" s="2">
        <v>5.9309154774606196E-4</v>
      </c>
    </row>
    <row r="6441" spans="1:6" x14ac:dyDescent="0.25">
      <c r="A6441">
        <v>6440</v>
      </c>
      <c r="B6441" t="s">
        <v>7275</v>
      </c>
      <c r="C6441" t="s">
        <v>7253</v>
      </c>
      <c r="D6441" t="s">
        <v>7254</v>
      </c>
      <c r="E6441">
        <v>11951</v>
      </c>
      <c r="F6441" s="2">
        <v>1.02367630264052E-4</v>
      </c>
    </row>
    <row r="6442" spans="1:6" x14ac:dyDescent="0.25">
      <c r="A6442">
        <v>6441</v>
      </c>
      <c r="B6442" t="s">
        <v>7276</v>
      </c>
      <c r="C6442" t="s">
        <v>7253</v>
      </c>
      <c r="D6442" t="s">
        <v>7254</v>
      </c>
      <c r="E6442">
        <v>2139</v>
      </c>
      <c r="F6442" s="2">
        <v>1.8321844292093201E-5</v>
      </c>
    </row>
    <row r="6443" spans="1:6" x14ac:dyDescent="0.25">
      <c r="A6443">
        <v>6442</v>
      </c>
      <c r="B6443" t="s">
        <v>7271</v>
      </c>
      <c r="C6443" t="s">
        <v>7253</v>
      </c>
      <c r="D6443" t="s">
        <v>7254</v>
      </c>
      <c r="E6443">
        <v>10871</v>
      </c>
      <c r="F6443" s="2">
        <v>9.3116769190904893E-5</v>
      </c>
    </row>
    <row r="6444" spans="1:6" x14ac:dyDescent="0.25">
      <c r="A6444">
        <v>6443</v>
      </c>
      <c r="B6444" t="s">
        <v>7272</v>
      </c>
      <c r="C6444" t="s">
        <v>7253</v>
      </c>
      <c r="D6444" t="s">
        <v>7254</v>
      </c>
      <c r="E6444">
        <v>5095</v>
      </c>
      <c r="F6444" s="2">
        <v>4.3641793673779799E-5</v>
      </c>
    </row>
    <row r="6445" spans="1:6" x14ac:dyDescent="0.25">
      <c r="A6445">
        <v>6444</v>
      </c>
      <c r="B6445" t="s">
        <v>7273</v>
      </c>
      <c r="C6445" t="s">
        <v>7253</v>
      </c>
      <c r="D6445" t="s">
        <v>7254</v>
      </c>
      <c r="E6445">
        <v>4415</v>
      </c>
      <c r="F6445" s="2">
        <v>3.78171774425393E-5</v>
      </c>
    </row>
    <row r="6446" spans="1:6" x14ac:dyDescent="0.25">
      <c r="A6446">
        <v>6445</v>
      </c>
      <c r="B6446" t="s">
        <v>7281</v>
      </c>
      <c r="C6446" t="s">
        <v>7253</v>
      </c>
      <c r="D6446" t="s">
        <v>7279</v>
      </c>
      <c r="E6446">
        <v>1291</v>
      </c>
      <c r="F6446" s="2">
        <v>1.10582052272522E-5</v>
      </c>
    </row>
    <row r="6447" spans="1:6" x14ac:dyDescent="0.25">
      <c r="A6447">
        <v>6446</v>
      </c>
      <c r="B6447" t="s">
        <v>7282</v>
      </c>
      <c r="C6447" t="s">
        <v>7253</v>
      </c>
      <c r="D6447" t="s">
        <v>7279</v>
      </c>
      <c r="E6447">
        <v>7429</v>
      </c>
      <c r="F6447" s="2">
        <v>6.3633932326302294E-5</v>
      </c>
    </row>
    <row r="6448" spans="1:6" x14ac:dyDescent="0.25">
      <c r="A6448">
        <v>6447</v>
      </c>
      <c r="B6448" t="s">
        <v>7283</v>
      </c>
      <c r="C6448" t="s">
        <v>7253</v>
      </c>
      <c r="D6448" t="s">
        <v>7279</v>
      </c>
      <c r="E6448">
        <v>10266</v>
      </c>
      <c r="F6448" s="2">
        <v>8.7934573867521796E-5</v>
      </c>
    </row>
    <row r="6449" spans="1:6" x14ac:dyDescent="0.25">
      <c r="A6449">
        <v>6448</v>
      </c>
      <c r="B6449" t="s">
        <v>7277</v>
      </c>
      <c r="C6449" t="s">
        <v>7253</v>
      </c>
      <c r="D6449" t="s">
        <v>7254</v>
      </c>
      <c r="E6449">
        <v>7760</v>
      </c>
      <c r="F6449" s="2">
        <v>6.6469149932979596E-5</v>
      </c>
    </row>
    <row r="6450" spans="1:6" x14ac:dyDescent="0.25">
      <c r="A6450">
        <v>6449</v>
      </c>
      <c r="B6450" t="s">
        <v>7278</v>
      </c>
      <c r="C6450" t="s">
        <v>7253</v>
      </c>
      <c r="D6450" t="s">
        <v>7279</v>
      </c>
      <c r="E6450">
        <v>3806</v>
      </c>
      <c r="F6450" s="2">
        <v>3.2600719670737201E-5</v>
      </c>
    </row>
    <row r="6451" spans="1:6" x14ac:dyDescent="0.25">
      <c r="A6451">
        <v>6450</v>
      </c>
      <c r="B6451" t="s">
        <v>7280</v>
      </c>
      <c r="C6451" t="s">
        <v>7253</v>
      </c>
      <c r="D6451" t="s">
        <v>7279</v>
      </c>
      <c r="E6451">
        <v>2152</v>
      </c>
      <c r="F6451" s="2">
        <v>1.8433197249455201E-5</v>
      </c>
    </row>
    <row r="6452" spans="1:6" x14ac:dyDescent="0.25">
      <c r="A6452">
        <v>6451</v>
      </c>
      <c r="B6452" t="s">
        <v>7270</v>
      </c>
      <c r="C6452" t="s">
        <v>7253</v>
      </c>
      <c r="D6452" t="s">
        <v>7254</v>
      </c>
      <c r="E6452">
        <v>1721</v>
      </c>
      <c r="F6452" s="2">
        <v>1.47414184323013E-5</v>
      </c>
    </row>
    <row r="6453" spans="1:6" x14ac:dyDescent="0.25">
      <c r="A6453">
        <v>6452</v>
      </c>
      <c r="B6453" t="s">
        <v>7261</v>
      </c>
      <c r="C6453" t="s">
        <v>7253</v>
      </c>
      <c r="D6453" t="s">
        <v>7254</v>
      </c>
      <c r="E6453">
        <v>28012</v>
      </c>
      <c r="F6453" s="2">
        <v>2.39939926278689E-4</v>
      </c>
    </row>
    <row r="6454" spans="1:6" x14ac:dyDescent="0.25">
      <c r="A6454">
        <v>6453</v>
      </c>
      <c r="B6454" t="s">
        <v>7262</v>
      </c>
      <c r="C6454" t="s">
        <v>7253</v>
      </c>
      <c r="D6454" t="s">
        <v>7254</v>
      </c>
      <c r="E6454">
        <v>4185</v>
      </c>
      <c r="F6454" s="2">
        <v>3.5847086658443297E-5</v>
      </c>
    </row>
    <row r="6455" spans="1:6" x14ac:dyDescent="0.25">
      <c r="A6455">
        <v>6454</v>
      </c>
      <c r="B6455" t="s">
        <v>7263</v>
      </c>
      <c r="C6455" t="s">
        <v>7253</v>
      </c>
      <c r="D6455" t="s">
        <v>7254</v>
      </c>
      <c r="E6455">
        <v>4264</v>
      </c>
      <c r="F6455" s="2">
        <v>3.6523770014719802E-5</v>
      </c>
    </row>
    <row r="6456" spans="1:6" x14ac:dyDescent="0.25">
      <c r="A6456">
        <v>6455</v>
      </c>
      <c r="B6456" t="s">
        <v>7460</v>
      </c>
      <c r="C6456" t="s">
        <v>7253</v>
      </c>
      <c r="D6456" t="s">
        <v>7362</v>
      </c>
      <c r="E6456">
        <v>6732</v>
      </c>
      <c r="F6456" s="2">
        <v>5.7663700689280801E-5</v>
      </c>
    </row>
    <row r="6457" spans="1:6" x14ac:dyDescent="0.25">
      <c r="A6457">
        <v>6456</v>
      </c>
      <c r="B6457" t="s">
        <v>7259</v>
      </c>
      <c r="C6457" t="s">
        <v>7253</v>
      </c>
      <c r="D6457" t="s">
        <v>7254</v>
      </c>
      <c r="E6457">
        <v>31824</v>
      </c>
      <c r="F6457" s="2">
        <v>2.7259203962205498E-4</v>
      </c>
    </row>
    <row r="6458" spans="1:6" x14ac:dyDescent="0.25">
      <c r="A6458">
        <v>6457</v>
      </c>
      <c r="B6458" t="s">
        <v>7260</v>
      </c>
      <c r="C6458" t="s">
        <v>7253</v>
      </c>
      <c r="D6458" t="s">
        <v>7254</v>
      </c>
      <c r="E6458">
        <v>5392</v>
      </c>
      <c r="F6458" s="2">
        <v>4.6185780468895098E-5</v>
      </c>
    </row>
    <row r="6459" spans="1:6" x14ac:dyDescent="0.25">
      <c r="A6459">
        <v>6458</v>
      </c>
      <c r="B6459" t="s">
        <v>7267</v>
      </c>
      <c r="C6459" t="s">
        <v>7253</v>
      </c>
      <c r="D6459" t="s">
        <v>7254</v>
      </c>
      <c r="E6459">
        <v>7493</v>
      </c>
      <c r="F6459" s="2">
        <v>6.4182131501007298E-5</v>
      </c>
    </row>
    <row r="6460" spans="1:6" x14ac:dyDescent="0.25">
      <c r="A6460">
        <v>6459</v>
      </c>
      <c r="B6460" t="s">
        <v>7268</v>
      </c>
      <c r="C6460" t="s">
        <v>7253</v>
      </c>
      <c r="D6460" t="s">
        <v>7254</v>
      </c>
      <c r="E6460">
        <v>10854</v>
      </c>
      <c r="F6460" s="2">
        <v>9.2971153785123905E-5</v>
      </c>
    </row>
    <row r="6461" spans="1:6" x14ac:dyDescent="0.25">
      <c r="A6461">
        <v>6460</v>
      </c>
      <c r="B6461" t="s">
        <v>7269</v>
      </c>
      <c r="C6461" t="s">
        <v>7253</v>
      </c>
      <c r="D6461" t="s">
        <v>7254</v>
      </c>
      <c r="E6461">
        <v>1534</v>
      </c>
      <c r="F6461" s="2">
        <v>1.3139648968710201E-5</v>
      </c>
    </row>
    <row r="6462" spans="1:6" x14ac:dyDescent="0.25">
      <c r="A6462">
        <v>6461</v>
      </c>
      <c r="B6462" t="s">
        <v>7264</v>
      </c>
      <c r="C6462" t="s">
        <v>7253</v>
      </c>
      <c r="D6462" t="s">
        <v>7254</v>
      </c>
      <c r="E6462">
        <v>80218</v>
      </c>
      <c r="F6462" s="2">
        <v>6.8711627182007197E-4</v>
      </c>
    </row>
    <row r="6463" spans="1:6" x14ac:dyDescent="0.25">
      <c r="A6463">
        <v>6462</v>
      </c>
      <c r="B6463" t="s">
        <v>7265</v>
      </c>
      <c r="C6463" t="s">
        <v>7253</v>
      </c>
      <c r="D6463" t="s">
        <v>7254</v>
      </c>
      <c r="E6463">
        <v>49995</v>
      </c>
      <c r="F6463" s="2">
        <v>4.28237777177747E-4</v>
      </c>
    </row>
    <row r="6464" spans="1:6" x14ac:dyDescent="0.25">
      <c r="A6464">
        <v>6463</v>
      </c>
      <c r="B6464" t="s">
        <v>7266</v>
      </c>
      <c r="C6464" t="s">
        <v>7253</v>
      </c>
      <c r="D6464" t="s">
        <v>7254</v>
      </c>
      <c r="E6464">
        <v>11487</v>
      </c>
      <c r="F6464" s="2">
        <v>9.8393186247440394E-5</v>
      </c>
    </row>
    <row r="6465" spans="1:6" x14ac:dyDescent="0.25">
      <c r="A6465">
        <v>6464</v>
      </c>
      <c r="B6465" t="s">
        <v>7300</v>
      </c>
      <c r="C6465" t="s">
        <v>7253</v>
      </c>
      <c r="D6465" t="s">
        <v>7279</v>
      </c>
      <c r="E6465">
        <v>9161</v>
      </c>
      <c r="F6465" s="2">
        <v>7.8469572491755997E-5</v>
      </c>
    </row>
    <row r="6466" spans="1:6" x14ac:dyDescent="0.25">
      <c r="A6466">
        <v>6465</v>
      </c>
      <c r="B6466" t="s">
        <v>7301</v>
      </c>
      <c r="C6466" t="s">
        <v>7253</v>
      </c>
      <c r="D6466" t="s">
        <v>7279</v>
      </c>
      <c r="E6466">
        <v>10884</v>
      </c>
      <c r="F6466" s="2">
        <v>9.3228122148266798E-5</v>
      </c>
    </row>
    <row r="6467" spans="1:6" x14ac:dyDescent="0.25">
      <c r="A6467">
        <v>6466</v>
      </c>
      <c r="B6467" t="s">
        <v>7302</v>
      </c>
      <c r="C6467" t="s">
        <v>7253</v>
      </c>
      <c r="D6467" t="s">
        <v>7279</v>
      </c>
      <c r="E6467">
        <v>3549</v>
      </c>
      <c r="F6467" s="2">
        <v>3.0399357359812499E-5</v>
      </c>
    </row>
    <row r="6468" spans="1:6" x14ac:dyDescent="0.25">
      <c r="A6468">
        <v>6467</v>
      </c>
      <c r="B6468" t="s">
        <v>7297</v>
      </c>
      <c r="C6468" t="s">
        <v>7253</v>
      </c>
      <c r="D6468" t="s">
        <v>7279</v>
      </c>
      <c r="E6468">
        <v>3448</v>
      </c>
      <c r="F6468" s="2">
        <v>2.95342305372312E-5</v>
      </c>
    </row>
    <row r="6469" spans="1:6" x14ac:dyDescent="0.25">
      <c r="A6469">
        <v>6468</v>
      </c>
      <c r="B6469" t="s">
        <v>7298</v>
      </c>
      <c r="C6469" t="s">
        <v>7253</v>
      </c>
      <c r="D6469" t="s">
        <v>7279</v>
      </c>
      <c r="E6469">
        <v>11030</v>
      </c>
      <c r="F6469" s="2">
        <v>9.4478701515562599E-5</v>
      </c>
    </row>
    <row r="6470" spans="1:6" x14ac:dyDescent="0.25">
      <c r="A6470">
        <v>6469</v>
      </c>
      <c r="B6470" t="s">
        <v>7299</v>
      </c>
      <c r="C6470" t="s">
        <v>7253</v>
      </c>
      <c r="D6470" t="s">
        <v>7279</v>
      </c>
      <c r="E6470">
        <v>35681</v>
      </c>
      <c r="F6470" s="2">
        <v>3.05629605510135E-4</v>
      </c>
    </row>
    <row r="6471" spans="1:6" x14ac:dyDescent="0.25">
      <c r="A6471">
        <v>6470</v>
      </c>
      <c r="B6471" t="s">
        <v>7306</v>
      </c>
      <c r="C6471" t="s">
        <v>7253</v>
      </c>
      <c r="D6471" t="s">
        <v>7279</v>
      </c>
      <c r="E6471">
        <v>5391</v>
      </c>
      <c r="F6471" s="2">
        <v>4.6177214856790401E-5</v>
      </c>
    </row>
    <row r="6472" spans="1:6" x14ac:dyDescent="0.25">
      <c r="A6472">
        <v>6471</v>
      </c>
      <c r="B6472" t="s">
        <v>7307</v>
      </c>
      <c r="C6472" t="s">
        <v>7253</v>
      </c>
      <c r="D6472" t="s">
        <v>7279</v>
      </c>
      <c r="E6472">
        <v>2957</v>
      </c>
      <c r="F6472" s="2">
        <v>2.53285149937913E-5</v>
      </c>
    </row>
    <row r="6473" spans="1:6" x14ac:dyDescent="0.25">
      <c r="A6473">
        <v>6472</v>
      </c>
      <c r="B6473" t="s">
        <v>7308</v>
      </c>
      <c r="C6473" t="s">
        <v>7253</v>
      </c>
      <c r="D6473" t="s">
        <v>7279</v>
      </c>
      <c r="E6473">
        <v>3845</v>
      </c>
      <c r="F6473" s="2">
        <v>3.2934778542822997E-5</v>
      </c>
    </row>
    <row r="6474" spans="1:6" x14ac:dyDescent="0.25">
      <c r="A6474">
        <v>6473</v>
      </c>
      <c r="B6474" t="s">
        <v>7303</v>
      </c>
      <c r="C6474" t="s">
        <v>7253</v>
      </c>
      <c r="D6474" t="s">
        <v>7279</v>
      </c>
      <c r="E6474">
        <v>3175</v>
      </c>
      <c r="F6474" s="2">
        <v>2.71958184326302E-5</v>
      </c>
    </row>
    <row r="6475" spans="1:6" x14ac:dyDescent="0.25">
      <c r="A6475">
        <v>6474</v>
      </c>
      <c r="B6475" t="s">
        <v>7304</v>
      </c>
      <c r="C6475" t="s">
        <v>7253</v>
      </c>
      <c r="D6475" t="s">
        <v>7279</v>
      </c>
      <c r="E6475">
        <v>1007</v>
      </c>
      <c r="F6475" s="2">
        <v>8.6255713894987799E-6</v>
      </c>
    </row>
    <row r="6476" spans="1:6" x14ac:dyDescent="0.25">
      <c r="A6476">
        <v>6475</v>
      </c>
      <c r="B6476" t="s">
        <v>7305</v>
      </c>
      <c r="C6476" t="s">
        <v>7253</v>
      </c>
      <c r="D6476" t="s">
        <v>7279</v>
      </c>
      <c r="E6476">
        <v>14354</v>
      </c>
      <c r="F6476" s="2">
        <v>1.2295079615180299E-4</v>
      </c>
    </row>
    <row r="6477" spans="1:6" x14ac:dyDescent="0.25">
      <c r="A6477">
        <v>6476</v>
      </c>
      <c r="B6477" t="s">
        <v>7296</v>
      </c>
      <c r="C6477" t="s">
        <v>7253</v>
      </c>
      <c r="D6477" t="s">
        <v>7279</v>
      </c>
      <c r="E6477">
        <v>1332</v>
      </c>
      <c r="F6477" s="2">
        <v>1.14093953235475E-5</v>
      </c>
    </row>
    <row r="6478" spans="1:6" x14ac:dyDescent="0.25">
      <c r="A6478">
        <v>6477</v>
      </c>
      <c r="B6478" t="s">
        <v>7287</v>
      </c>
      <c r="C6478" t="s">
        <v>7253</v>
      </c>
      <c r="D6478" t="s">
        <v>7279</v>
      </c>
      <c r="E6478">
        <v>11149</v>
      </c>
      <c r="F6478" s="2">
        <v>9.5498009356029595E-5</v>
      </c>
    </row>
    <row r="6479" spans="1:6" x14ac:dyDescent="0.25">
      <c r="A6479">
        <v>6478</v>
      </c>
      <c r="B6479" t="s">
        <v>7288</v>
      </c>
      <c r="C6479" t="s">
        <v>7253</v>
      </c>
      <c r="D6479" t="s">
        <v>7279</v>
      </c>
      <c r="E6479">
        <v>4829</v>
      </c>
      <c r="F6479" s="2">
        <v>4.1363340853912197E-5</v>
      </c>
    </row>
    <row r="6480" spans="1:6" x14ac:dyDescent="0.25">
      <c r="A6480">
        <v>6479</v>
      </c>
      <c r="B6480" t="s">
        <v>7289</v>
      </c>
      <c r="C6480" t="s">
        <v>7253</v>
      </c>
      <c r="D6480" t="s">
        <v>7279</v>
      </c>
      <c r="E6480">
        <v>3932</v>
      </c>
      <c r="F6480" s="2">
        <v>3.36799867959376E-5</v>
      </c>
    </row>
    <row r="6481" spans="1:6" x14ac:dyDescent="0.25">
      <c r="A6481">
        <v>6480</v>
      </c>
      <c r="B6481" t="s">
        <v>7284</v>
      </c>
      <c r="C6481" t="s">
        <v>7253</v>
      </c>
      <c r="D6481" t="s">
        <v>7279</v>
      </c>
      <c r="E6481">
        <v>54257</v>
      </c>
      <c r="F6481" s="2">
        <v>4.6474441596825703E-4</v>
      </c>
    </row>
    <row r="6482" spans="1:6" x14ac:dyDescent="0.25">
      <c r="A6482">
        <v>6481</v>
      </c>
      <c r="B6482" t="s">
        <v>7285</v>
      </c>
      <c r="C6482" t="s">
        <v>7253</v>
      </c>
      <c r="D6482" t="s">
        <v>7279</v>
      </c>
      <c r="E6482">
        <v>6413</v>
      </c>
      <c r="F6482" s="2">
        <v>5.4931270427860599E-5</v>
      </c>
    </row>
    <row r="6483" spans="1:6" x14ac:dyDescent="0.25">
      <c r="A6483">
        <v>6482</v>
      </c>
      <c r="B6483" t="s">
        <v>7286</v>
      </c>
      <c r="C6483" t="s">
        <v>7253</v>
      </c>
      <c r="D6483" t="s">
        <v>7279</v>
      </c>
      <c r="E6483">
        <v>2014</v>
      </c>
      <c r="F6483" s="2">
        <v>1.7251142778997601E-5</v>
      </c>
    </row>
    <row r="6484" spans="1:6" x14ac:dyDescent="0.25">
      <c r="A6484">
        <v>6483</v>
      </c>
      <c r="B6484" t="s">
        <v>7293</v>
      </c>
      <c r="C6484" t="s">
        <v>7253</v>
      </c>
      <c r="D6484" t="s">
        <v>7279</v>
      </c>
      <c r="E6484">
        <v>4171</v>
      </c>
      <c r="F6484" s="2">
        <v>3.5727168088976601E-5</v>
      </c>
    </row>
    <row r="6485" spans="1:6" x14ac:dyDescent="0.25">
      <c r="A6485">
        <v>6484</v>
      </c>
      <c r="B6485" t="s">
        <v>7294</v>
      </c>
      <c r="C6485" t="s">
        <v>7253</v>
      </c>
      <c r="D6485" t="s">
        <v>7279</v>
      </c>
      <c r="E6485">
        <v>548</v>
      </c>
      <c r="F6485" s="2">
        <v>4.6939554334114504E-6</v>
      </c>
    </row>
    <row r="6486" spans="1:6" x14ac:dyDescent="0.25">
      <c r="A6486">
        <v>6485</v>
      </c>
      <c r="B6486" t="s">
        <v>7295</v>
      </c>
      <c r="C6486" t="s">
        <v>7253</v>
      </c>
      <c r="D6486" t="s">
        <v>7279</v>
      </c>
      <c r="E6486">
        <v>6918</v>
      </c>
      <c r="F6486" s="2">
        <v>5.9256904540767202E-5</v>
      </c>
    </row>
    <row r="6487" spans="1:6" x14ac:dyDescent="0.25">
      <c r="A6487">
        <v>6486</v>
      </c>
      <c r="B6487" t="s">
        <v>7290</v>
      </c>
      <c r="C6487" t="s">
        <v>7253</v>
      </c>
      <c r="D6487" t="s">
        <v>7279</v>
      </c>
      <c r="E6487">
        <v>1474</v>
      </c>
      <c r="F6487" s="2">
        <v>1.26257122424242E-5</v>
      </c>
    </row>
    <row r="6488" spans="1:6" x14ac:dyDescent="0.25">
      <c r="A6488">
        <v>6487</v>
      </c>
      <c r="B6488" t="s">
        <v>7291</v>
      </c>
      <c r="C6488" t="s">
        <v>7253</v>
      </c>
      <c r="D6488" t="s">
        <v>7279</v>
      </c>
      <c r="E6488">
        <v>7021</v>
      </c>
      <c r="F6488" s="2">
        <v>6.0139162587558002E-5</v>
      </c>
    </row>
    <row r="6489" spans="1:6" x14ac:dyDescent="0.25">
      <c r="A6489">
        <v>6488</v>
      </c>
      <c r="B6489" t="s">
        <v>7292</v>
      </c>
      <c r="C6489" t="s">
        <v>7253</v>
      </c>
      <c r="D6489" t="s">
        <v>7279</v>
      </c>
      <c r="E6489">
        <v>8295</v>
      </c>
      <c r="F6489" s="2">
        <v>7.1051752409029105E-5</v>
      </c>
    </row>
    <row r="6490" spans="1:6" x14ac:dyDescent="0.25">
      <c r="A6490">
        <v>6489</v>
      </c>
      <c r="B6490" t="s">
        <v>7426</v>
      </c>
      <c r="C6490" t="s">
        <v>7253</v>
      </c>
      <c r="D6490" t="s">
        <v>7362</v>
      </c>
      <c r="E6490">
        <v>1230</v>
      </c>
      <c r="F6490" s="2">
        <v>1.05357028888615E-5</v>
      </c>
    </row>
    <row r="6491" spans="1:6" x14ac:dyDescent="0.25">
      <c r="A6491">
        <v>6490</v>
      </c>
      <c r="B6491" t="s">
        <v>7427</v>
      </c>
      <c r="C6491" t="s">
        <v>7253</v>
      </c>
      <c r="D6491" t="s">
        <v>7362</v>
      </c>
      <c r="E6491">
        <v>13325</v>
      </c>
      <c r="F6491" s="2">
        <v>1.14136781295999E-4</v>
      </c>
    </row>
    <row r="6492" spans="1:6" x14ac:dyDescent="0.25">
      <c r="A6492">
        <v>6491</v>
      </c>
      <c r="B6492" t="s">
        <v>7428</v>
      </c>
      <c r="C6492" t="s">
        <v>7253</v>
      </c>
      <c r="D6492" t="s">
        <v>7362</v>
      </c>
      <c r="E6492">
        <v>1433</v>
      </c>
      <c r="F6492" s="2">
        <v>1.22745221461288E-5</v>
      </c>
    </row>
    <row r="6493" spans="1:6" x14ac:dyDescent="0.25">
      <c r="A6493">
        <v>6492</v>
      </c>
      <c r="B6493" t="s">
        <v>7423</v>
      </c>
      <c r="C6493" t="s">
        <v>7253</v>
      </c>
      <c r="D6493" t="s">
        <v>7362</v>
      </c>
      <c r="E6493">
        <v>1413</v>
      </c>
      <c r="F6493" s="2">
        <v>1.21032099040335E-5</v>
      </c>
    </row>
    <row r="6494" spans="1:6" x14ac:dyDescent="0.25">
      <c r="A6494">
        <v>6493</v>
      </c>
      <c r="B6494" t="s">
        <v>7424</v>
      </c>
      <c r="C6494" t="s">
        <v>7253</v>
      </c>
      <c r="D6494" t="s">
        <v>7362</v>
      </c>
      <c r="E6494">
        <v>2157</v>
      </c>
      <c r="F6494" s="2">
        <v>1.8476025309979001E-5</v>
      </c>
    </row>
    <row r="6495" spans="1:6" x14ac:dyDescent="0.25">
      <c r="A6495">
        <v>6494</v>
      </c>
      <c r="B6495" t="s">
        <v>7425</v>
      </c>
      <c r="C6495" t="s">
        <v>7253</v>
      </c>
      <c r="D6495" t="s">
        <v>7362</v>
      </c>
      <c r="E6495">
        <v>6388</v>
      </c>
      <c r="F6495" s="2">
        <v>5.4717130125241499E-5</v>
      </c>
    </row>
    <row r="6496" spans="1:6" x14ac:dyDescent="0.25">
      <c r="A6496">
        <v>6495</v>
      </c>
      <c r="B6496" t="s">
        <v>7432</v>
      </c>
      <c r="C6496" t="s">
        <v>7253</v>
      </c>
      <c r="D6496" t="s">
        <v>7362</v>
      </c>
      <c r="E6496">
        <v>228</v>
      </c>
      <c r="F6496" s="2">
        <v>1.9529595598865201E-6</v>
      </c>
    </row>
    <row r="6497" spans="1:6" x14ac:dyDescent="0.25">
      <c r="A6497">
        <v>6496</v>
      </c>
      <c r="B6497" t="s">
        <v>7433</v>
      </c>
      <c r="C6497" t="s">
        <v>7253</v>
      </c>
      <c r="D6497" t="s">
        <v>7362</v>
      </c>
      <c r="E6497">
        <v>4105</v>
      </c>
      <c r="F6497" s="2">
        <v>3.5161837690062001E-5</v>
      </c>
    </row>
    <row r="6498" spans="1:6" x14ac:dyDescent="0.25">
      <c r="A6498">
        <v>6497</v>
      </c>
      <c r="B6498" t="s">
        <v>7434</v>
      </c>
      <c r="C6498" t="s">
        <v>7253</v>
      </c>
      <c r="D6498" t="s">
        <v>7362</v>
      </c>
      <c r="E6498">
        <v>1149</v>
      </c>
      <c r="F6498" s="2">
        <v>9.8418883083754703E-6</v>
      </c>
    </row>
    <row r="6499" spans="1:6" x14ac:dyDescent="0.25">
      <c r="A6499">
        <v>6498</v>
      </c>
      <c r="B6499" t="s">
        <v>7429</v>
      </c>
      <c r="C6499" t="s">
        <v>7253</v>
      </c>
      <c r="D6499" t="s">
        <v>7362</v>
      </c>
      <c r="E6499">
        <v>3964</v>
      </c>
      <c r="F6499" s="2">
        <v>3.3954086383290102E-5</v>
      </c>
    </row>
    <row r="6500" spans="1:6" x14ac:dyDescent="0.25">
      <c r="A6500">
        <v>6499</v>
      </c>
      <c r="B6500" t="s">
        <v>7430</v>
      </c>
      <c r="C6500" t="s">
        <v>7253</v>
      </c>
      <c r="D6500" t="s">
        <v>7362</v>
      </c>
      <c r="E6500">
        <v>1139</v>
      </c>
      <c r="F6500" s="2">
        <v>9.7562321873278101E-6</v>
      </c>
    </row>
    <row r="6501" spans="1:6" x14ac:dyDescent="0.25">
      <c r="A6501">
        <v>6500</v>
      </c>
      <c r="B6501" t="s">
        <v>7431</v>
      </c>
      <c r="C6501" t="s">
        <v>7253</v>
      </c>
      <c r="D6501" t="s">
        <v>7362</v>
      </c>
      <c r="E6501">
        <v>829</v>
      </c>
      <c r="F6501" s="2">
        <v>7.1008924348505299E-6</v>
      </c>
    </row>
    <row r="6502" spans="1:6" x14ac:dyDescent="0.25">
      <c r="A6502">
        <v>6501</v>
      </c>
      <c r="B6502" t="s">
        <v>7422</v>
      </c>
      <c r="C6502" t="s">
        <v>7253</v>
      </c>
      <c r="D6502" t="s">
        <v>7362</v>
      </c>
      <c r="E6502">
        <v>3723</v>
      </c>
      <c r="F6502" s="2">
        <v>3.1889773866041702E-5</v>
      </c>
    </row>
    <row r="6503" spans="1:6" x14ac:dyDescent="0.25">
      <c r="A6503">
        <v>6502</v>
      </c>
      <c r="B6503" t="s">
        <v>7413</v>
      </c>
      <c r="C6503" t="s">
        <v>7253</v>
      </c>
      <c r="D6503" t="s">
        <v>7362</v>
      </c>
      <c r="E6503">
        <v>5014</v>
      </c>
      <c r="F6503" s="2">
        <v>4.29479790932938E-5</v>
      </c>
    </row>
    <row r="6504" spans="1:6" x14ac:dyDescent="0.25">
      <c r="A6504">
        <v>6503</v>
      </c>
      <c r="B6504" t="s">
        <v>7414</v>
      </c>
      <c r="C6504" t="s">
        <v>7253</v>
      </c>
      <c r="D6504" t="s">
        <v>7362</v>
      </c>
      <c r="E6504">
        <v>756</v>
      </c>
      <c r="F6504" s="2">
        <v>6.4756027512026601E-6</v>
      </c>
    </row>
    <row r="6505" spans="1:6" x14ac:dyDescent="0.25">
      <c r="A6505">
        <v>6504</v>
      </c>
      <c r="B6505" t="s">
        <v>7415</v>
      </c>
      <c r="C6505" t="s">
        <v>7253</v>
      </c>
      <c r="D6505" t="s">
        <v>7362</v>
      </c>
      <c r="E6505">
        <v>2880</v>
      </c>
      <c r="F6505" s="2">
        <v>2.4668962861724402E-5</v>
      </c>
    </row>
    <row r="6506" spans="1:6" x14ac:dyDescent="0.25">
      <c r="A6506">
        <v>6505</v>
      </c>
      <c r="B6506" t="s">
        <v>7410</v>
      </c>
      <c r="C6506" t="s">
        <v>7253</v>
      </c>
      <c r="D6506" t="s">
        <v>7362</v>
      </c>
      <c r="E6506">
        <v>32146</v>
      </c>
      <c r="F6506" s="2">
        <v>2.7535016671978901E-4</v>
      </c>
    </row>
    <row r="6507" spans="1:6" x14ac:dyDescent="0.25">
      <c r="A6507">
        <v>6506</v>
      </c>
      <c r="B6507" t="s">
        <v>7411</v>
      </c>
      <c r="C6507" t="s">
        <v>7253</v>
      </c>
      <c r="D6507" t="s">
        <v>7362</v>
      </c>
      <c r="E6507">
        <v>1334</v>
      </c>
      <c r="F6507" s="2">
        <v>1.1426526547757101E-5</v>
      </c>
    </row>
    <row r="6508" spans="1:6" x14ac:dyDescent="0.25">
      <c r="A6508">
        <v>6507</v>
      </c>
      <c r="B6508" t="s">
        <v>7412</v>
      </c>
      <c r="C6508" t="s">
        <v>7253</v>
      </c>
      <c r="D6508" t="s">
        <v>7362</v>
      </c>
      <c r="E6508">
        <v>1000</v>
      </c>
      <c r="F6508" s="2">
        <v>8.5656121047654201E-6</v>
      </c>
    </row>
    <row r="6509" spans="1:6" x14ac:dyDescent="0.25">
      <c r="A6509">
        <v>6508</v>
      </c>
      <c r="B6509" t="s">
        <v>7419</v>
      </c>
      <c r="C6509" t="s">
        <v>7253</v>
      </c>
      <c r="D6509" t="s">
        <v>7362</v>
      </c>
      <c r="E6509">
        <v>882</v>
      </c>
      <c r="F6509" s="2">
        <v>7.5548698764031003E-6</v>
      </c>
    </row>
    <row r="6510" spans="1:6" x14ac:dyDescent="0.25">
      <c r="A6510">
        <v>6509</v>
      </c>
      <c r="B6510" t="s">
        <v>7420</v>
      </c>
      <c r="C6510" t="s">
        <v>7253</v>
      </c>
      <c r="D6510" t="s">
        <v>7362</v>
      </c>
      <c r="E6510">
        <v>828</v>
      </c>
      <c r="F6510" s="2">
        <v>7.0923268227457701E-6</v>
      </c>
    </row>
    <row r="6511" spans="1:6" x14ac:dyDescent="0.25">
      <c r="A6511">
        <v>6510</v>
      </c>
      <c r="B6511" t="s">
        <v>7421</v>
      </c>
      <c r="C6511" t="s">
        <v>7253</v>
      </c>
      <c r="D6511" t="s">
        <v>7362</v>
      </c>
      <c r="E6511">
        <v>4015</v>
      </c>
      <c r="F6511" s="2">
        <v>3.4390932600633201E-5</v>
      </c>
    </row>
    <row r="6512" spans="1:6" x14ac:dyDescent="0.25">
      <c r="A6512">
        <v>6511</v>
      </c>
      <c r="B6512" t="s">
        <v>7416</v>
      </c>
      <c r="C6512" t="s">
        <v>7253</v>
      </c>
      <c r="D6512" t="s">
        <v>7362</v>
      </c>
      <c r="E6512">
        <v>653</v>
      </c>
      <c r="F6512" s="2">
        <v>5.5933447044118196E-6</v>
      </c>
    </row>
    <row r="6513" spans="1:6" x14ac:dyDescent="0.25">
      <c r="A6513">
        <v>6512</v>
      </c>
      <c r="B6513" t="s">
        <v>7417</v>
      </c>
      <c r="C6513" t="s">
        <v>7253</v>
      </c>
      <c r="D6513" t="s">
        <v>7362</v>
      </c>
      <c r="E6513">
        <v>1631</v>
      </c>
      <c r="F6513" s="2">
        <v>1.39705133428724E-5</v>
      </c>
    </row>
    <row r="6514" spans="1:6" x14ac:dyDescent="0.25">
      <c r="A6514">
        <v>6513</v>
      </c>
      <c r="B6514" t="s">
        <v>7418</v>
      </c>
      <c r="C6514" t="s">
        <v>7253</v>
      </c>
      <c r="D6514" t="s">
        <v>7362</v>
      </c>
      <c r="E6514">
        <v>2420</v>
      </c>
      <c r="F6514" s="2">
        <v>2.07287812935323E-5</v>
      </c>
    </row>
    <row r="6515" spans="1:6" x14ac:dyDescent="0.25">
      <c r="A6515">
        <v>6514</v>
      </c>
      <c r="B6515" t="s">
        <v>7451</v>
      </c>
      <c r="C6515" t="s">
        <v>7253</v>
      </c>
      <c r="D6515" t="s">
        <v>7362</v>
      </c>
      <c r="E6515">
        <v>1421</v>
      </c>
      <c r="F6515" s="2">
        <v>1.21717348008717E-5</v>
      </c>
    </row>
    <row r="6516" spans="1:6" x14ac:dyDescent="0.25">
      <c r="A6516">
        <v>6515</v>
      </c>
      <c r="B6516" t="s">
        <v>7452</v>
      </c>
      <c r="C6516" t="s">
        <v>7253</v>
      </c>
      <c r="D6516" t="s">
        <v>7362</v>
      </c>
      <c r="E6516">
        <v>4674</v>
      </c>
      <c r="F6516" s="2">
        <v>4.0035670977673602E-5</v>
      </c>
    </row>
    <row r="6517" spans="1:6" x14ac:dyDescent="0.25">
      <c r="A6517">
        <v>6516</v>
      </c>
      <c r="B6517" t="s">
        <v>7453</v>
      </c>
      <c r="C6517" t="s">
        <v>7253</v>
      </c>
      <c r="D6517" t="s">
        <v>7362</v>
      </c>
      <c r="E6517">
        <v>4078</v>
      </c>
      <c r="F6517" s="2">
        <v>3.4930566163233401E-5</v>
      </c>
    </row>
    <row r="6518" spans="1:6" x14ac:dyDescent="0.25">
      <c r="A6518">
        <v>6517</v>
      </c>
      <c r="B6518" t="s">
        <v>7448</v>
      </c>
      <c r="C6518" t="s">
        <v>7253</v>
      </c>
      <c r="D6518" t="s">
        <v>7362</v>
      </c>
      <c r="E6518">
        <v>892</v>
      </c>
      <c r="F6518" s="2">
        <v>7.6405259974507597E-6</v>
      </c>
    </row>
    <row r="6519" spans="1:6" x14ac:dyDescent="0.25">
      <c r="A6519">
        <v>6518</v>
      </c>
      <c r="B6519" t="s">
        <v>7449</v>
      </c>
      <c r="C6519" t="s">
        <v>7253</v>
      </c>
      <c r="D6519" t="s">
        <v>7362</v>
      </c>
      <c r="E6519">
        <v>3297</v>
      </c>
      <c r="F6519" s="2">
        <v>2.82408231094116E-5</v>
      </c>
    </row>
    <row r="6520" spans="1:6" x14ac:dyDescent="0.25">
      <c r="A6520">
        <v>6519</v>
      </c>
      <c r="B6520" t="s">
        <v>7450</v>
      </c>
      <c r="C6520" t="s">
        <v>7253</v>
      </c>
      <c r="D6520" t="s">
        <v>7362</v>
      </c>
      <c r="E6520">
        <v>9240</v>
      </c>
      <c r="F6520" s="2">
        <v>7.9146255848032502E-5</v>
      </c>
    </row>
    <row r="6521" spans="1:6" x14ac:dyDescent="0.25">
      <c r="A6521">
        <v>6520</v>
      </c>
      <c r="B6521" t="s">
        <v>7457</v>
      </c>
      <c r="C6521" t="s">
        <v>7253</v>
      </c>
      <c r="D6521" t="s">
        <v>7362</v>
      </c>
      <c r="E6521">
        <v>5091</v>
      </c>
      <c r="F6521" s="2">
        <v>4.3607531225360797E-5</v>
      </c>
    </row>
    <row r="6522" spans="1:6" x14ac:dyDescent="0.25">
      <c r="A6522">
        <v>6521</v>
      </c>
      <c r="B6522" t="s">
        <v>7458</v>
      </c>
      <c r="C6522" t="s">
        <v>7253</v>
      </c>
      <c r="D6522" t="s">
        <v>7362</v>
      </c>
      <c r="E6522">
        <v>11084</v>
      </c>
      <c r="F6522" s="2">
        <v>9.4941244569219895E-5</v>
      </c>
    </row>
    <row r="6523" spans="1:6" x14ac:dyDescent="0.25">
      <c r="A6523">
        <v>6522</v>
      </c>
      <c r="B6523" t="s">
        <v>7459</v>
      </c>
      <c r="C6523" t="s">
        <v>7253</v>
      </c>
      <c r="D6523" t="s">
        <v>7362</v>
      </c>
      <c r="E6523">
        <v>7426</v>
      </c>
      <c r="F6523" s="2">
        <v>6.3608235489988002E-5</v>
      </c>
    </row>
    <row r="6524" spans="1:6" x14ac:dyDescent="0.25">
      <c r="A6524">
        <v>6523</v>
      </c>
      <c r="B6524" t="s">
        <v>7454</v>
      </c>
      <c r="C6524" t="s">
        <v>7253</v>
      </c>
      <c r="D6524" t="s">
        <v>7362</v>
      </c>
      <c r="E6524">
        <v>1766</v>
      </c>
      <c r="F6524" s="2">
        <v>1.51268709770157E-5</v>
      </c>
    </row>
    <row r="6525" spans="1:6" x14ac:dyDescent="0.25">
      <c r="A6525">
        <v>6524</v>
      </c>
      <c r="B6525" t="s">
        <v>7455</v>
      </c>
      <c r="C6525" t="s">
        <v>7253</v>
      </c>
      <c r="D6525" t="s">
        <v>7362</v>
      </c>
      <c r="E6525">
        <v>2249</v>
      </c>
      <c r="F6525" s="2">
        <v>1.92640616236174E-5</v>
      </c>
    </row>
    <row r="6526" spans="1:6" x14ac:dyDescent="0.25">
      <c r="A6526">
        <v>6525</v>
      </c>
      <c r="B6526" t="s">
        <v>7456</v>
      </c>
      <c r="C6526" t="s">
        <v>7253</v>
      </c>
      <c r="D6526" t="s">
        <v>7362</v>
      </c>
      <c r="E6526">
        <v>2760</v>
      </c>
      <c r="F6526" s="2">
        <v>2.36410894091526E-5</v>
      </c>
    </row>
    <row r="6527" spans="1:6" x14ac:dyDescent="0.25">
      <c r="A6527">
        <v>6526</v>
      </c>
      <c r="B6527" t="s">
        <v>7447</v>
      </c>
      <c r="C6527" t="s">
        <v>7253</v>
      </c>
      <c r="D6527" t="s">
        <v>7362</v>
      </c>
      <c r="E6527">
        <v>4744</v>
      </c>
      <c r="F6527" s="2">
        <v>4.0635263825007203E-5</v>
      </c>
    </row>
    <row r="6528" spans="1:6" x14ac:dyDescent="0.25">
      <c r="A6528">
        <v>6527</v>
      </c>
      <c r="B6528" t="s">
        <v>7438</v>
      </c>
      <c r="C6528" t="s">
        <v>7253</v>
      </c>
      <c r="D6528" t="s">
        <v>7362</v>
      </c>
      <c r="E6528">
        <v>7065</v>
      </c>
      <c r="F6528" s="2">
        <v>6.0516049520167699E-5</v>
      </c>
    </row>
    <row r="6529" spans="1:6" x14ac:dyDescent="0.25">
      <c r="A6529">
        <v>6528</v>
      </c>
      <c r="B6529" t="s">
        <v>7439</v>
      </c>
      <c r="C6529" t="s">
        <v>7253</v>
      </c>
      <c r="D6529" t="s">
        <v>7362</v>
      </c>
      <c r="E6529">
        <v>3942</v>
      </c>
      <c r="F6529" s="2">
        <v>3.3765642916985301E-5</v>
      </c>
    </row>
    <row r="6530" spans="1:6" x14ac:dyDescent="0.25">
      <c r="A6530">
        <v>6529</v>
      </c>
      <c r="B6530" t="s">
        <v>7440</v>
      </c>
      <c r="C6530" t="s">
        <v>7253</v>
      </c>
      <c r="D6530" t="s">
        <v>7362</v>
      </c>
      <c r="E6530">
        <v>2083</v>
      </c>
      <c r="F6530" s="2">
        <v>1.7842170014226401E-5</v>
      </c>
    </row>
    <row r="6531" spans="1:6" x14ac:dyDescent="0.25">
      <c r="A6531">
        <v>6530</v>
      </c>
      <c r="B6531" t="s">
        <v>7435</v>
      </c>
      <c r="C6531" t="s">
        <v>7253</v>
      </c>
      <c r="D6531" t="s">
        <v>7362</v>
      </c>
      <c r="E6531">
        <v>711</v>
      </c>
      <c r="F6531" s="2">
        <v>6.09015020648821E-6</v>
      </c>
    </row>
    <row r="6532" spans="1:6" x14ac:dyDescent="0.25">
      <c r="A6532">
        <v>6531</v>
      </c>
      <c r="B6532" t="s">
        <v>7436</v>
      </c>
      <c r="C6532" t="s">
        <v>7253</v>
      </c>
      <c r="D6532" t="s">
        <v>7362</v>
      </c>
      <c r="E6532">
        <v>2130</v>
      </c>
      <c r="F6532" s="2">
        <v>1.8244753783150298E-5</v>
      </c>
    </row>
    <row r="6533" spans="1:6" x14ac:dyDescent="0.25">
      <c r="A6533">
        <v>6532</v>
      </c>
      <c r="B6533" t="s">
        <v>7437</v>
      </c>
      <c r="C6533" t="s">
        <v>7253</v>
      </c>
      <c r="D6533" t="s">
        <v>7362</v>
      </c>
      <c r="E6533">
        <v>6541</v>
      </c>
      <c r="F6533" s="2">
        <v>5.60276687772706E-5</v>
      </c>
    </row>
    <row r="6534" spans="1:6" x14ac:dyDescent="0.25">
      <c r="A6534">
        <v>6533</v>
      </c>
      <c r="B6534" t="s">
        <v>7444</v>
      </c>
      <c r="C6534" t="s">
        <v>7253</v>
      </c>
      <c r="D6534" t="s">
        <v>7362</v>
      </c>
      <c r="E6534">
        <v>1067</v>
      </c>
      <c r="F6534" s="2">
        <v>9.1395081157846992E-6</v>
      </c>
    </row>
    <row r="6535" spans="1:6" x14ac:dyDescent="0.25">
      <c r="A6535">
        <v>6534</v>
      </c>
      <c r="B6535" t="s">
        <v>7445</v>
      </c>
      <c r="C6535" t="s">
        <v>7253</v>
      </c>
      <c r="D6535" t="s">
        <v>7362</v>
      </c>
      <c r="E6535">
        <v>12803</v>
      </c>
      <c r="F6535" s="2">
        <v>1.0966553177731201E-4</v>
      </c>
    </row>
    <row r="6536" spans="1:6" x14ac:dyDescent="0.25">
      <c r="A6536">
        <v>6535</v>
      </c>
      <c r="B6536" t="s">
        <v>7446</v>
      </c>
      <c r="C6536" t="s">
        <v>7253</v>
      </c>
      <c r="D6536" t="s">
        <v>7362</v>
      </c>
      <c r="E6536">
        <v>1497</v>
      </c>
      <c r="F6536" s="2">
        <v>1.2822721320833799E-5</v>
      </c>
    </row>
    <row r="6537" spans="1:6" x14ac:dyDescent="0.25">
      <c r="A6537">
        <v>6536</v>
      </c>
      <c r="B6537" t="s">
        <v>7441</v>
      </c>
      <c r="C6537" t="s">
        <v>7253</v>
      </c>
      <c r="D6537" t="s">
        <v>7362</v>
      </c>
      <c r="E6537">
        <v>2911</v>
      </c>
      <c r="F6537" s="2">
        <v>2.4934496836972099E-5</v>
      </c>
    </row>
    <row r="6538" spans="1:6" x14ac:dyDescent="0.25">
      <c r="A6538">
        <v>6537</v>
      </c>
      <c r="B6538" t="s">
        <v>7442</v>
      </c>
      <c r="C6538" t="s">
        <v>7253</v>
      </c>
      <c r="D6538" t="s">
        <v>7362</v>
      </c>
      <c r="E6538">
        <v>3082</v>
      </c>
      <c r="F6538" s="2">
        <v>2.6399216506886999E-5</v>
      </c>
    </row>
    <row r="6539" spans="1:6" x14ac:dyDescent="0.25">
      <c r="A6539">
        <v>6538</v>
      </c>
      <c r="B6539" t="s">
        <v>7443</v>
      </c>
      <c r="C6539" t="s">
        <v>7253</v>
      </c>
      <c r="D6539" t="s">
        <v>7362</v>
      </c>
      <c r="E6539">
        <v>1378</v>
      </c>
      <c r="F6539" s="2">
        <v>1.1803413480366699E-5</v>
      </c>
    </row>
    <row r="6540" spans="1:6" x14ac:dyDescent="0.25">
      <c r="A6540">
        <v>6539</v>
      </c>
      <c r="B6540" t="s">
        <v>7376</v>
      </c>
      <c r="C6540" t="s">
        <v>7253</v>
      </c>
      <c r="D6540" t="s">
        <v>7362</v>
      </c>
      <c r="E6540">
        <v>1073</v>
      </c>
      <c r="F6540" s="2">
        <v>9.1909017884133001E-6</v>
      </c>
    </row>
    <row r="6541" spans="1:6" x14ac:dyDescent="0.25">
      <c r="A6541">
        <v>6540</v>
      </c>
      <c r="B6541" t="s">
        <v>7377</v>
      </c>
      <c r="C6541" t="s">
        <v>7253</v>
      </c>
      <c r="D6541" t="s">
        <v>7362</v>
      </c>
      <c r="E6541">
        <v>2548</v>
      </c>
      <c r="F6541" s="2">
        <v>2.1825179642942302E-5</v>
      </c>
    </row>
    <row r="6542" spans="1:6" x14ac:dyDescent="0.25">
      <c r="A6542">
        <v>6541</v>
      </c>
      <c r="B6542" t="s">
        <v>7378</v>
      </c>
      <c r="C6542" t="s">
        <v>7253</v>
      </c>
      <c r="D6542" t="s">
        <v>7362</v>
      </c>
      <c r="E6542">
        <v>2572</v>
      </c>
      <c r="F6542" s="2">
        <v>2.2030754333456698E-5</v>
      </c>
    </row>
    <row r="6543" spans="1:6" x14ac:dyDescent="0.25">
      <c r="A6543">
        <v>6542</v>
      </c>
      <c r="B6543" t="s">
        <v>7373</v>
      </c>
      <c r="C6543" t="s">
        <v>7253</v>
      </c>
      <c r="D6543" t="s">
        <v>7362</v>
      </c>
      <c r="E6543">
        <v>907</v>
      </c>
      <c r="F6543" s="2">
        <v>7.76901017902224E-6</v>
      </c>
    </row>
    <row r="6544" spans="1:6" x14ac:dyDescent="0.25">
      <c r="A6544">
        <v>6543</v>
      </c>
      <c r="B6544" t="s">
        <v>7374</v>
      </c>
      <c r="C6544" t="s">
        <v>7253</v>
      </c>
      <c r="D6544" t="s">
        <v>7362</v>
      </c>
      <c r="E6544">
        <v>1366</v>
      </c>
      <c r="F6544" s="2">
        <v>1.1700626135109599E-5</v>
      </c>
    </row>
    <row r="6545" spans="1:6" x14ac:dyDescent="0.25">
      <c r="A6545">
        <v>6544</v>
      </c>
      <c r="B6545" t="s">
        <v>7375</v>
      </c>
      <c r="C6545" t="s">
        <v>7253</v>
      </c>
      <c r="D6545" t="s">
        <v>7362</v>
      </c>
      <c r="E6545">
        <v>3295</v>
      </c>
      <c r="F6545" s="2">
        <v>2.8223691885202099E-5</v>
      </c>
    </row>
    <row r="6546" spans="1:6" x14ac:dyDescent="0.25">
      <c r="A6546">
        <v>6545</v>
      </c>
      <c r="B6546" t="s">
        <v>7382</v>
      </c>
      <c r="C6546" t="s">
        <v>7253</v>
      </c>
      <c r="D6546" t="s">
        <v>7362</v>
      </c>
      <c r="E6546">
        <v>1559</v>
      </c>
      <c r="F6546" s="2">
        <v>1.3353789271329301E-5</v>
      </c>
    </row>
    <row r="6547" spans="1:6" x14ac:dyDescent="0.25">
      <c r="A6547">
        <v>6546</v>
      </c>
      <c r="B6547" t="s">
        <v>7383</v>
      </c>
      <c r="C6547" t="s">
        <v>7253</v>
      </c>
      <c r="D6547" t="s">
        <v>7362</v>
      </c>
      <c r="E6547">
        <v>516</v>
      </c>
      <c r="F6547" s="2">
        <v>4.4198558460589602E-6</v>
      </c>
    </row>
    <row r="6548" spans="1:6" x14ac:dyDescent="0.25">
      <c r="A6548">
        <v>6547</v>
      </c>
      <c r="B6548" t="s">
        <v>7384</v>
      </c>
      <c r="C6548" t="s">
        <v>7253</v>
      </c>
      <c r="D6548" t="s">
        <v>7362</v>
      </c>
      <c r="E6548">
        <v>1090</v>
      </c>
      <c r="F6548" s="2">
        <v>9.33651719419431E-6</v>
      </c>
    </row>
    <row r="6549" spans="1:6" x14ac:dyDescent="0.25">
      <c r="A6549">
        <v>6548</v>
      </c>
      <c r="B6549" t="s">
        <v>7379</v>
      </c>
      <c r="C6549" t="s">
        <v>7253</v>
      </c>
      <c r="D6549" t="s">
        <v>7362</v>
      </c>
      <c r="E6549">
        <v>481</v>
      </c>
      <c r="F6549" s="2">
        <v>4.1200594223921696E-6</v>
      </c>
    </row>
    <row r="6550" spans="1:6" x14ac:dyDescent="0.25">
      <c r="A6550">
        <v>6549</v>
      </c>
      <c r="B6550" t="s">
        <v>7380</v>
      </c>
      <c r="C6550" t="s">
        <v>7253</v>
      </c>
      <c r="D6550" t="s">
        <v>7362</v>
      </c>
      <c r="E6550">
        <v>2874</v>
      </c>
      <c r="F6550" s="2">
        <v>2.4617569189095801E-5</v>
      </c>
    </row>
    <row r="6551" spans="1:6" x14ac:dyDescent="0.25">
      <c r="A6551">
        <v>6550</v>
      </c>
      <c r="B6551" t="s">
        <v>7381</v>
      </c>
      <c r="C6551" t="s">
        <v>7253</v>
      </c>
      <c r="D6551" t="s">
        <v>7362</v>
      </c>
      <c r="E6551">
        <v>1566</v>
      </c>
      <c r="F6551" s="2">
        <v>1.3413748556062599E-5</v>
      </c>
    </row>
    <row r="6552" spans="1:6" x14ac:dyDescent="0.25">
      <c r="A6552">
        <v>6551</v>
      </c>
      <c r="B6552" t="s">
        <v>7372</v>
      </c>
      <c r="C6552" t="s">
        <v>7253</v>
      </c>
      <c r="D6552" t="s">
        <v>7362</v>
      </c>
      <c r="E6552">
        <v>3463</v>
      </c>
      <c r="F6552" s="2">
        <v>2.9662714718802599E-5</v>
      </c>
    </row>
    <row r="6553" spans="1:6" x14ac:dyDescent="0.25">
      <c r="A6553">
        <v>6552</v>
      </c>
      <c r="B6553" t="s">
        <v>7363</v>
      </c>
      <c r="C6553" t="s">
        <v>7253</v>
      </c>
      <c r="D6553" t="s">
        <v>7362</v>
      </c>
      <c r="E6553">
        <v>823</v>
      </c>
      <c r="F6553" s="2">
        <v>7.04949876222194E-6</v>
      </c>
    </row>
    <row r="6554" spans="1:6" x14ac:dyDescent="0.25">
      <c r="A6554">
        <v>6553</v>
      </c>
      <c r="B6554" t="s">
        <v>7364</v>
      </c>
      <c r="C6554" t="s">
        <v>7253</v>
      </c>
      <c r="D6554" t="s">
        <v>7362</v>
      </c>
      <c r="E6554">
        <v>2567</v>
      </c>
      <c r="F6554" s="2">
        <v>2.1987926272932801E-5</v>
      </c>
    </row>
    <row r="6555" spans="1:6" x14ac:dyDescent="0.25">
      <c r="A6555">
        <v>6554</v>
      </c>
      <c r="B6555" t="s">
        <v>7365</v>
      </c>
      <c r="C6555" t="s">
        <v>7253</v>
      </c>
      <c r="D6555" t="s">
        <v>7362</v>
      </c>
      <c r="E6555">
        <v>992</v>
      </c>
      <c r="F6555" s="2">
        <v>8.4970872079272997E-6</v>
      </c>
    </row>
    <row r="6556" spans="1:6" x14ac:dyDescent="0.25">
      <c r="A6556">
        <v>6555</v>
      </c>
      <c r="B6556" t="s">
        <v>7359</v>
      </c>
      <c r="C6556" t="s">
        <v>7253</v>
      </c>
      <c r="D6556" t="s">
        <v>7279</v>
      </c>
      <c r="E6556">
        <v>627</v>
      </c>
      <c r="F6556" s="2">
        <v>5.3706387896879202E-6</v>
      </c>
    </row>
    <row r="6557" spans="1:6" x14ac:dyDescent="0.25">
      <c r="A6557">
        <v>6556</v>
      </c>
      <c r="B6557" t="s">
        <v>7360</v>
      </c>
      <c r="C6557" t="s">
        <v>7253</v>
      </c>
      <c r="D6557" t="s">
        <v>7279</v>
      </c>
      <c r="E6557">
        <v>1083</v>
      </c>
      <c r="F6557" s="2">
        <v>9.2765579094609502E-6</v>
      </c>
    </row>
    <row r="6558" spans="1:6" x14ac:dyDescent="0.25">
      <c r="A6558">
        <v>6557</v>
      </c>
      <c r="B6558" t="s">
        <v>7361</v>
      </c>
      <c r="C6558" t="s">
        <v>7253</v>
      </c>
      <c r="D6558" t="s">
        <v>7362</v>
      </c>
      <c r="E6558">
        <v>2072</v>
      </c>
      <c r="F6558" s="2">
        <v>1.7747948281074E-5</v>
      </c>
    </row>
    <row r="6559" spans="1:6" x14ac:dyDescent="0.25">
      <c r="A6559">
        <v>6558</v>
      </c>
      <c r="B6559" t="s">
        <v>7369</v>
      </c>
      <c r="C6559" t="s">
        <v>7253</v>
      </c>
      <c r="D6559" t="s">
        <v>7362</v>
      </c>
      <c r="E6559">
        <v>3347</v>
      </c>
      <c r="F6559" s="2">
        <v>2.8669103714649901E-5</v>
      </c>
    </row>
    <row r="6560" spans="1:6" x14ac:dyDescent="0.25">
      <c r="A6560">
        <v>6559</v>
      </c>
      <c r="B6560" t="s">
        <v>7370</v>
      </c>
      <c r="C6560" t="s">
        <v>7253</v>
      </c>
      <c r="D6560" t="s">
        <v>7362</v>
      </c>
      <c r="E6560">
        <v>13260</v>
      </c>
      <c r="F6560" s="2">
        <v>1.13580016509189E-4</v>
      </c>
    </row>
    <row r="6561" spans="1:6" x14ac:dyDescent="0.25">
      <c r="A6561">
        <v>6560</v>
      </c>
      <c r="B6561" t="s">
        <v>7371</v>
      </c>
      <c r="C6561" t="s">
        <v>7253</v>
      </c>
      <c r="D6561" t="s">
        <v>7362</v>
      </c>
      <c r="E6561">
        <v>4516</v>
      </c>
      <c r="F6561" s="2">
        <v>3.8682304265120599E-5</v>
      </c>
    </row>
    <row r="6562" spans="1:6" x14ac:dyDescent="0.25">
      <c r="A6562">
        <v>6561</v>
      </c>
      <c r="B6562" t="s">
        <v>7366</v>
      </c>
      <c r="C6562" t="s">
        <v>7253</v>
      </c>
      <c r="D6562" t="s">
        <v>7362</v>
      </c>
      <c r="E6562">
        <v>41632</v>
      </c>
      <c r="F6562" s="2">
        <v>3.56603563145594E-4</v>
      </c>
    </row>
    <row r="6563" spans="1:6" x14ac:dyDescent="0.25">
      <c r="A6563">
        <v>6562</v>
      </c>
      <c r="B6563" t="s">
        <v>7367</v>
      </c>
      <c r="C6563" t="s">
        <v>7253</v>
      </c>
      <c r="D6563" t="s">
        <v>7362</v>
      </c>
      <c r="E6563">
        <v>679</v>
      </c>
      <c r="F6563" s="2">
        <v>5.8160506191357199E-6</v>
      </c>
    </row>
    <row r="6564" spans="1:6" x14ac:dyDescent="0.25">
      <c r="A6564">
        <v>6563</v>
      </c>
      <c r="B6564" t="s">
        <v>7368</v>
      </c>
      <c r="C6564" t="s">
        <v>7253</v>
      </c>
      <c r="D6564" t="s">
        <v>7362</v>
      </c>
      <c r="E6564">
        <v>5826</v>
      </c>
      <c r="F6564" s="2">
        <v>4.9903256122363301E-5</v>
      </c>
    </row>
    <row r="6565" spans="1:6" x14ac:dyDescent="0.25">
      <c r="A6565">
        <v>6564</v>
      </c>
      <c r="B6565" t="s">
        <v>7401</v>
      </c>
      <c r="C6565" t="s">
        <v>7253</v>
      </c>
      <c r="D6565" t="s">
        <v>7362</v>
      </c>
      <c r="E6565">
        <v>900</v>
      </c>
      <c r="F6565" s="2">
        <v>7.7090508942888801E-6</v>
      </c>
    </row>
    <row r="6566" spans="1:6" x14ac:dyDescent="0.25">
      <c r="A6566">
        <v>6565</v>
      </c>
      <c r="B6566" t="s">
        <v>7402</v>
      </c>
      <c r="C6566" t="s">
        <v>7253</v>
      </c>
      <c r="D6566" t="s">
        <v>7362</v>
      </c>
      <c r="E6566">
        <v>11642</v>
      </c>
      <c r="F6566" s="2">
        <v>9.9720856123679003E-5</v>
      </c>
    </row>
    <row r="6567" spans="1:6" x14ac:dyDescent="0.25">
      <c r="A6567">
        <v>6566</v>
      </c>
      <c r="B6567" t="s">
        <v>7403</v>
      </c>
      <c r="C6567" t="s">
        <v>7253</v>
      </c>
      <c r="D6567" t="s">
        <v>7362</v>
      </c>
      <c r="E6567">
        <v>1562</v>
      </c>
      <c r="F6567" s="2">
        <v>1.3379486107643599E-5</v>
      </c>
    </row>
    <row r="6568" spans="1:6" x14ac:dyDescent="0.25">
      <c r="A6568">
        <v>6567</v>
      </c>
      <c r="B6568" t="s">
        <v>7398</v>
      </c>
      <c r="C6568" t="s">
        <v>7253</v>
      </c>
      <c r="D6568" t="s">
        <v>7362</v>
      </c>
      <c r="E6568">
        <v>702</v>
      </c>
      <c r="F6568" s="2">
        <v>6.0130596975453197E-6</v>
      </c>
    </row>
    <row r="6569" spans="1:6" x14ac:dyDescent="0.25">
      <c r="A6569">
        <v>6568</v>
      </c>
      <c r="B6569" t="s">
        <v>7399</v>
      </c>
      <c r="C6569" t="s">
        <v>7253</v>
      </c>
      <c r="D6569" t="s">
        <v>7362</v>
      </c>
      <c r="E6569">
        <v>2699</v>
      </c>
      <c r="F6569" s="2">
        <v>2.3118587070761898E-5</v>
      </c>
    </row>
    <row r="6570" spans="1:6" x14ac:dyDescent="0.25">
      <c r="A6570">
        <v>6569</v>
      </c>
      <c r="B6570" t="s">
        <v>7400</v>
      </c>
      <c r="C6570" t="s">
        <v>7253</v>
      </c>
      <c r="D6570" t="s">
        <v>7362</v>
      </c>
      <c r="E6570">
        <v>1771</v>
      </c>
      <c r="F6570" s="2">
        <v>1.5169699037539599E-5</v>
      </c>
    </row>
    <row r="6571" spans="1:6" x14ac:dyDescent="0.25">
      <c r="A6571">
        <v>6570</v>
      </c>
      <c r="B6571" t="s">
        <v>7407</v>
      </c>
      <c r="C6571" t="s">
        <v>7253</v>
      </c>
      <c r="D6571" t="s">
        <v>7362</v>
      </c>
      <c r="E6571">
        <v>1567</v>
      </c>
      <c r="F6571" s="2">
        <v>1.3422314168167401E-5</v>
      </c>
    </row>
    <row r="6572" spans="1:6" x14ac:dyDescent="0.25">
      <c r="A6572">
        <v>6571</v>
      </c>
      <c r="B6572" t="s">
        <v>7408</v>
      </c>
      <c r="C6572" t="s">
        <v>7253</v>
      </c>
      <c r="D6572" t="s">
        <v>7362</v>
      </c>
      <c r="E6572">
        <v>2396</v>
      </c>
      <c r="F6572" s="2">
        <v>2.05232066030179E-5</v>
      </c>
    </row>
    <row r="6573" spans="1:6" x14ac:dyDescent="0.25">
      <c r="A6573">
        <v>6572</v>
      </c>
      <c r="B6573" t="s">
        <v>7409</v>
      </c>
      <c r="C6573" t="s">
        <v>7253</v>
      </c>
      <c r="D6573" t="s">
        <v>7362</v>
      </c>
      <c r="E6573">
        <v>243262</v>
      </c>
      <c r="F6573" s="2">
        <v>2.0836879318294498E-3</v>
      </c>
    </row>
    <row r="6574" spans="1:6" x14ac:dyDescent="0.25">
      <c r="A6574">
        <v>6573</v>
      </c>
      <c r="B6574" t="s">
        <v>7404</v>
      </c>
      <c r="C6574" t="s">
        <v>7253</v>
      </c>
      <c r="D6574" t="s">
        <v>7362</v>
      </c>
      <c r="E6574">
        <v>988</v>
      </c>
      <c r="F6574" s="2">
        <v>8.4628247595082302E-6</v>
      </c>
    </row>
    <row r="6575" spans="1:6" x14ac:dyDescent="0.25">
      <c r="A6575">
        <v>6574</v>
      </c>
      <c r="B6575" t="s">
        <v>7405</v>
      </c>
      <c r="C6575" t="s">
        <v>7253</v>
      </c>
      <c r="D6575" t="s">
        <v>7362</v>
      </c>
      <c r="E6575">
        <v>794</v>
      </c>
      <c r="F6575" s="2">
        <v>6.8010960111837401E-6</v>
      </c>
    </row>
    <row r="6576" spans="1:6" x14ac:dyDescent="0.25">
      <c r="A6576">
        <v>6575</v>
      </c>
      <c r="B6576" t="s">
        <v>7406</v>
      </c>
      <c r="C6576" t="s">
        <v>7253</v>
      </c>
      <c r="D6576" t="s">
        <v>7362</v>
      </c>
      <c r="E6576">
        <v>629</v>
      </c>
      <c r="F6576" s="2">
        <v>5.3877700138974499E-6</v>
      </c>
    </row>
    <row r="6577" spans="1:6" x14ac:dyDescent="0.25">
      <c r="A6577">
        <v>6576</v>
      </c>
      <c r="B6577" t="s">
        <v>7397</v>
      </c>
      <c r="C6577" t="s">
        <v>7253</v>
      </c>
      <c r="D6577" t="s">
        <v>7362</v>
      </c>
      <c r="E6577">
        <v>1663</v>
      </c>
      <c r="F6577" s="2">
        <v>1.42446129302249E-5</v>
      </c>
    </row>
    <row r="6578" spans="1:6" x14ac:dyDescent="0.25">
      <c r="A6578">
        <v>6577</v>
      </c>
      <c r="B6578" t="s">
        <v>7388</v>
      </c>
      <c r="C6578" t="s">
        <v>7253</v>
      </c>
      <c r="D6578" t="s">
        <v>7362</v>
      </c>
      <c r="E6578">
        <v>3428</v>
      </c>
      <c r="F6578" s="2">
        <v>2.93629182951359E-5</v>
      </c>
    </row>
    <row r="6579" spans="1:6" x14ac:dyDescent="0.25">
      <c r="A6579">
        <v>6578</v>
      </c>
      <c r="B6579" t="s">
        <v>7389</v>
      </c>
      <c r="C6579" t="s">
        <v>7253</v>
      </c>
      <c r="D6579" t="s">
        <v>7362</v>
      </c>
      <c r="E6579">
        <v>3665</v>
      </c>
      <c r="F6579" s="2">
        <v>3.1392968363965302E-5</v>
      </c>
    </row>
    <row r="6580" spans="1:6" x14ac:dyDescent="0.25">
      <c r="A6580">
        <v>6579</v>
      </c>
      <c r="B6580" t="s">
        <v>7390</v>
      </c>
      <c r="C6580" t="s">
        <v>7253</v>
      </c>
      <c r="D6580" t="s">
        <v>7362</v>
      </c>
      <c r="E6580">
        <v>3138</v>
      </c>
      <c r="F6580" s="2">
        <v>2.6878890784753902E-5</v>
      </c>
    </row>
    <row r="6581" spans="1:6" x14ac:dyDescent="0.25">
      <c r="A6581">
        <v>6580</v>
      </c>
      <c r="B6581" t="s">
        <v>7385</v>
      </c>
      <c r="C6581" t="s">
        <v>7253</v>
      </c>
      <c r="D6581" t="s">
        <v>7362</v>
      </c>
      <c r="E6581">
        <v>878</v>
      </c>
      <c r="F6581" s="2">
        <v>7.5206074279840401E-6</v>
      </c>
    </row>
    <row r="6582" spans="1:6" x14ac:dyDescent="0.25">
      <c r="A6582">
        <v>6581</v>
      </c>
      <c r="B6582" t="s">
        <v>7386</v>
      </c>
      <c r="C6582" t="s">
        <v>7253</v>
      </c>
      <c r="D6582" t="s">
        <v>7362</v>
      </c>
      <c r="E6582">
        <v>3901</v>
      </c>
      <c r="F6582" s="2">
        <v>3.3414452820689903E-5</v>
      </c>
    </row>
    <row r="6583" spans="1:6" x14ac:dyDescent="0.25">
      <c r="A6583">
        <v>6582</v>
      </c>
      <c r="B6583" t="s">
        <v>7387</v>
      </c>
      <c r="C6583" t="s">
        <v>7253</v>
      </c>
      <c r="D6583" t="s">
        <v>7362</v>
      </c>
      <c r="E6583">
        <v>755</v>
      </c>
      <c r="F6583" s="2">
        <v>6.4670371390978901E-6</v>
      </c>
    </row>
    <row r="6584" spans="1:6" x14ac:dyDescent="0.25">
      <c r="A6584">
        <v>6583</v>
      </c>
      <c r="B6584" t="s">
        <v>7394</v>
      </c>
      <c r="C6584" t="s">
        <v>7253</v>
      </c>
      <c r="D6584" t="s">
        <v>7362</v>
      </c>
      <c r="E6584">
        <v>7114</v>
      </c>
      <c r="F6584" s="2">
        <v>6.0935764513301202E-5</v>
      </c>
    </row>
    <row r="6585" spans="1:6" x14ac:dyDescent="0.25">
      <c r="A6585">
        <v>6584</v>
      </c>
      <c r="B6585" t="s">
        <v>7395</v>
      </c>
      <c r="C6585" t="s">
        <v>7253</v>
      </c>
      <c r="D6585" t="s">
        <v>7362</v>
      </c>
      <c r="E6585">
        <v>1522</v>
      </c>
      <c r="F6585" s="2">
        <v>1.3036861623453001E-5</v>
      </c>
    </row>
    <row r="6586" spans="1:6" x14ac:dyDescent="0.25">
      <c r="A6586">
        <v>6585</v>
      </c>
      <c r="B6586" t="s">
        <v>7396</v>
      </c>
      <c r="C6586" t="s">
        <v>7253</v>
      </c>
      <c r="D6586" t="s">
        <v>7362</v>
      </c>
      <c r="E6586">
        <v>1834</v>
      </c>
      <c r="F6586" s="2">
        <v>1.57093326001398E-5</v>
      </c>
    </row>
    <row r="6587" spans="1:6" x14ac:dyDescent="0.25">
      <c r="A6587">
        <v>6586</v>
      </c>
      <c r="B6587" t="s">
        <v>7391</v>
      </c>
      <c r="C6587" t="s">
        <v>7253</v>
      </c>
      <c r="D6587" t="s">
        <v>7362</v>
      </c>
      <c r="E6587">
        <v>2794</v>
      </c>
      <c r="F6587" s="2">
        <v>2.39323202207146E-5</v>
      </c>
    </row>
    <row r="6588" spans="1:6" x14ac:dyDescent="0.25">
      <c r="A6588">
        <v>6587</v>
      </c>
      <c r="B6588" t="s">
        <v>7392</v>
      </c>
      <c r="C6588" t="s">
        <v>7253</v>
      </c>
      <c r="D6588" t="s">
        <v>7362</v>
      </c>
      <c r="E6588">
        <v>381</v>
      </c>
      <c r="F6588" s="2">
        <v>3.2634982119156199E-6</v>
      </c>
    </row>
    <row r="6589" spans="1:6" x14ac:dyDescent="0.25">
      <c r="A6589">
        <v>6588</v>
      </c>
      <c r="B6589" t="s">
        <v>7393</v>
      </c>
      <c r="C6589" t="s">
        <v>7253</v>
      </c>
      <c r="D6589" t="s">
        <v>7362</v>
      </c>
      <c r="E6589">
        <v>9268</v>
      </c>
      <c r="F6589" s="2">
        <v>7.9386092986965894E-5</v>
      </c>
    </row>
    <row r="6590" spans="1:6" x14ac:dyDescent="0.25">
      <c r="A6590">
        <v>6589</v>
      </c>
      <c r="B6590" t="s">
        <v>7468</v>
      </c>
      <c r="C6590" t="s">
        <v>7253</v>
      </c>
      <c r="D6590" t="s">
        <v>7362</v>
      </c>
      <c r="E6590">
        <v>5744</v>
      </c>
      <c r="F6590" s="2">
        <v>4.9200875929772599E-5</v>
      </c>
    </row>
    <row r="6591" spans="1:6" x14ac:dyDescent="0.25">
      <c r="A6591">
        <v>6590</v>
      </c>
      <c r="B6591" t="s">
        <v>7469</v>
      </c>
      <c r="C6591" t="s">
        <v>7253</v>
      </c>
      <c r="D6591" t="s">
        <v>7362</v>
      </c>
      <c r="E6591">
        <v>4240</v>
      </c>
      <c r="F6591" s="2">
        <v>3.6318195324205398E-5</v>
      </c>
    </row>
    <row r="6592" spans="1:6" x14ac:dyDescent="0.25">
      <c r="A6592">
        <v>6591</v>
      </c>
      <c r="B6592" t="s">
        <v>7466</v>
      </c>
      <c r="C6592" t="s">
        <v>7253</v>
      </c>
      <c r="D6592" t="s">
        <v>7362</v>
      </c>
      <c r="E6592">
        <v>8748</v>
      </c>
      <c r="F6592" s="2">
        <v>7.4931974692487899E-5</v>
      </c>
    </row>
    <row r="6593" spans="1:6" x14ac:dyDescent="0.25">
      <c r="A6593">
        <v>6592</v>
      </c>
      <c r="B6593" t="s">
        <v>7467</v>
      </c>
      <c r="C6593" t="s">
        <v>7253</v>
      </c>
      <c r="D6593" t="s">
        <v>7362</v>
      </c>
      <c r="E6593">
        <v>7213</v>
      </c>
      <c r="F6593" s="2">
        <v>6.1783760111673E-5</v>
      </c>
    </row>
    <row r="6594" spans="1:6" x14ac:dyDescent="0.25">
      <c r="A6594">
        <v>6593</v>
      </c>
      <c r="B6594" t="s">
        <v>7473</v>
      </c>
      <c r="C6594" t="s">
        <v>7253</v>
      </c>
      <c r="D6594" t="s">
        <v>7471</v>
      </c>
      <c r="E6594">
        <v>9493</v>
      </c>
      <c r="F6594" s="2">
        <v>8.1313355710538104E-5</v>
      </c>
    </row>
    <row r="6595" spans="1:6" x14ac:dyDescent="0.25">
      <c r="A6595">
        <v>6594</v>
      </c>
      <c r="B6595" t="s">
        <v>7474</v>
      </c>
      <c r="C6595" t="s">
        <v>7253</v>
      </c>
      <c r="D6595" t="s">
        <v>7471</v>
      </c>
      <c r="E6595">
        <v>3882</v>
      </c>
      <c r="F6595" s="2">
        <v>3.32517061906994E-5</v>
      </c>
    </row>
    <row r="6596" spans="1:6" x14ac:dyDescent="0.25">
      <c r="A6596">
        <v>6595</v>
      </c>
      <c r="B6596" t="s">
        <v>7470</v>
      </c>
      <c r="C6596" t="s">
        <v>7253</v>
      </c>
      <c r="D6596" t="s">
        <v>7471</v>
      </c>
      <c r="E6596">
        <v>58323</v>
      </c>
      <c r="F6596" s="2">
        <v>4.9957219478623401E-4</v>
      </c>
    </row>
    <row r="6597" spans="1:6" x14ac:dyDescent="0.25">
      <c r="A6597">
        <v>6596</v>
      </c>
      <c r="B6597" t="s">
        <v>7472</v>
      </c>
      <c r="C6597" t="s">
        <v>7253</v>
      </c>
      <c r="D6597" t="s">
        <v>7471</v>
      </c>
      <c r="E6597">
        <v>3118</v>
      </c>
      <c r="F6597" s="2">
        <v>2.6707578542658601E-5</v>
      </c>
    </row>
    <row r="6598" spans="1:6" x14ac:dyDescent="0.25">
      <c r="A6598">
        <v>6597</v>
      </c>
      <c r="B6598" t="s">
        <v>7255</v>
      </c>
      <c r="C6598" t="s">
        <v>7253</v>
      </c>
      <c r="D6598" t="s">
        <v>7254</v>
      </c>
      <c r="E6598">
        <v>3031</v>
      </c>
      <c r="F6598" s="2">
        <v>2.5962370289543998E-5</v>
      </c>
    </row>
    <row r="6599" spans="1:6" x14ac:dyDescent="0.25">
      <c r="A6599">
        <v>6598</v>
      </c>
      <c r="B6599" t="s">
        <v>7252</v>
      </c>
      <c r="C6599" t="s">
        <v>7253</v>
      </c>
      <c r="D6599" t="s">
        <v>7254</v>
      </c>
      <c r="E6599">
        <v>45314</v>
      </c>
      <c r="F6599" s="2">
        <v>3.8814214691533999E-4</v>
      </c>
    </row>
    <row r="6600" spans="1:6" x14ac:dyDescent="0.25">
      <c r="A6600">
        <v>6599</v>
      </c>
      <c r="B6600" t="s">
        <v>7258</v>
      </c>
      <c r="C6600" t="s">
        <v>7253</v>
      </c>
      <c r="D6600" t="s">
        <v>7254</v>
      </c>
      <c r="E6600">
        <v>14603</v>
      </c>
      <c r="F6600" s="2">
        <v>1.25083633565889E-4</v>
      </c>
    </row>
    <row r="6601" spans="1:6" x14ac:dyDescent="0.25">
      <c r="A6601">
        <v>6600</v>
      </c>
      <c r="B6601" t="s">
        <v>7257</v>
      </c>
      <c r="C6601" t="s">
        <v>7253</v>
      </c>
      <c r="D6601" t="s">
        <v>7254</v>
      </c>
      <c r="E6601">
        <v>11580</v>
      </c>
      <c r="F6601" s="2">
        <v>9.9189788173183595E-5</v>
      </c>
    </row>
    <row r="6602" spans="1:6" x14ac:dyDescent="0.25">
      <c r="A6602">
        <v>6601</v>
      </c>
      <c r="B6602" t="s">
        <v>7464</v>
      </c>
      <c r="C6602" t="s">
        <v>7253</v>
      </c>
      <c r="D6602" t="s">
        <v>7362</v>
      </c>
      <c r="E6602">
        <v>1352</v>
      </c>
      <c r="F6602" s="2">
        <v>1.15807075656428E-5</v>
      </c>
    </row>
    <row r="6603" spans="1:6" x14ac:dyDescent="0.25">
      <c r="A6603">
        <v>6602</v>
      </c>
      <c r="B6603" t="s">
        <v>7465</v>
      </c>
      <c r="C6603" t="s">
        <v>7253</v>
      </c>
      <c r="D6603" t="s">
        <v>7362</v>
      </c>
      <c r="E6603">
        <v>3855</v>
      </c>
      <c r="F6603" s="2">
        <v>3.3020434663870698E-5</v>
      </c>
    </row>
    <row r="6604" spans="1:6" x14ac:dyDescent="0.25">
      <c r="A6604">
        <v>6603</v>
      </c>
      <c r="B6604" t="s">
        <v>7462</v>
      </c>
      <c r="C6604" t="s">
        <v>7253</v>
      </c>
      <c r="D6604" t="s">
        <v>7362</v>
      </c>
      <c r="E6604">
        <v>3051</v>
      </c>
      <c r="F6604" s="2">
        <v>2.6133682531639299E-5</v>
      </c>
    </row>
    <row r="6605" spans="1:6" x14ac:dyDescent="0.25">
      <c r="A6605">
        <v>6604</v>
      </c>
      <c r="B6605" t="s">
        <v>7463</v>
      </c>
      <c r="C6605" t="s">
        <v>7253</v>
      </c>
      <c r="D6605" t="s">
        <v>7362</v>
      </c>
      <c r="E6605">
        <v>1105</v>
      </c>
      <c r="F6605" s="2">
        <v>9.4650013757657902E-6</v>
      </c>
    </row>
    <row r="6606" spans="1:6" x14ac:dyDescent="0.25">
      <c r="A6606">
        <v>6605</v>
      </c>
      <c r="B6606" t="s">
        <v>7475</v>
      </c>
      <c r="C6606" t="s">
        <v>7253</v>
      </c>
      <c r="D6606" t="s">
        <v>7471</v>
      </c>
      <c r="E6606">
        <v>2780</v>
      </c>
      <c r="F6606" s="2">
        <v>2.3812401651247901E-5</v>
      </c>
    </row>
    <row r="6607" spans="1:6" x14ac:dyDescent="0.25">
      <c r="A6607">
        <v>6606</v>
      </c>
      <c r="B6607" t="s">
        <v>7486</v>
      </c>
      <c r="C6607" t="s">
        <v>7253</v>
      </c>
      <c r="D6607" t="s">
        <v>7471</v>
      </c>
      <c r="E6607">
        <v>944</v>
      </c>
      <c r="F6607" s="2">
        <v>8.0859378268985602E-6</v>
      </c>
    </row>
    <row r="6608" spans="1:6" x14ac:dyDescent="0.25">
      <c r="A6608">
        <v>6607</v>
      </c>
      <c r="B6608" t="s">
        <v>7487</v>
      </c>
      <c r="C6608" t="s">
        <v>7253</v>
      </c>
      <c r="D6608" t="s">
        <v>7471</v>
      </c>
      <c r="E6608">
        <v>32972</v>
      </c>
      <c r="F6608" s="2">
        <v>2.8242536231832502E-4</v>
      </c>
    </row>
    <row r="6609" spans="1:6" x14ac:dyDescent="0.25">
      <c r="A6609">
        <v>6608</v>
      </c>
      <c r="B6609" t="s">
        <v>7484</v>
      </c>
      <c r="C6609" t="s">
        <v>7253</v>
      </c>
      <c r="D6609" t="s">
        <v>7471</v>
      </c>
      <c r="E6609">
        <v>3975</v>
      </c>
      <c r="F6609" s="2">
        <v>3.4048308116442499E-5</v>
      </c>
    </row>
    <row r="6610" spans="1:6" x14ac:dyDescent="0.25">
      <c r="A6610">
        <v>6609</v>
      </c>
      <c r="B6610" t="s">
        <v>7485</v>
      </c>
      <c r="C6610" t="s">
        <v>7253</v>
      </c>
      <c r="D6610" t="s">
        <v>7471</v>
      </c>
      <c r="E6610">
        <v>3517</v>
      </c>
      <c r="F6610" s="2">
        <v>3.0125257772460001E-5</v>
      </c>
    </row>
    <row r="6611" spans="1:6" x14ac:dyDescent="0.25">
      <c r="A6611">
        <v>6610</v>
      </c>
      <c r="B6611" t="s">
        <v>7490</v>
      </c>
      <c r="C6611" t="s">
        <v>7253</v>
      </c>
      <c r="D6611" t="s">
        <v>7471</v>
      </c>
      <c r="E6611">
        <v>6105</v>
      </c>
      <c r="F6611" s="2">
        <v>5.2293061899592903E-5</v>
      </c>
    </row>
    <row r="6612" spans="1:6" x14ac:dyDescent="0.25">
      <c r="A6612">
        <v>6611</v>
      </c>
      <c r="B6612" t="s">
        <v>7256</v>
      </c>
      <c r="C6612" t="s">
        <v>7253</v>
      </c>
      <c r="D6612" t="s">
        <v>7254</v>
      </c>
      <c r="E6612">
        <v>6938</v>
      </c>
      <c r="F6612" s="2">
        <v>5.9428216782862502E-5</v>
      </c>
    </row>
    <row r="6613" spans="1:6" x14ac:dyDescent="0.25">
      <c r="A6613">
        <v>6612</v>
      </c>
      <c r="B6613" t="s">
        <v>7488</v>
      </c>
      <c r="C6613" t="s">
        <v>7253</v>
      </c>
      <c r="D6613" t="s">
        <v>7471</v>
      </c>
      <c r="E6613">
        <v>5839</v>
      </c>
      <c r="F6613" s="2">
        <v>5.0014609079725301E-5</v>
      </c>
    </row>
    <row r="6614" spans="1:6" x14ac:dyDescent="0.25">
      <c r="A6614">
        <v>6613</v>
      </c>
      <c r="B6614" t="s">
        <v>7489</v>
      </c>
      <c r="C6614" t="s">
        <v>7253</v>
      </c>
      <c r="D6614" t="s">
        <v>7471</v>
      </c>
      <c r="E6614">
        <v>1210</v>
      </c>
      <c r="F6614" s="2">
        <v>1.0364390646766199E-5</v>
      </c>
    </row>
    <row r="6615" spans="1:6" x14ac:dyDescent="0.25">
      <c r="A6615">
        <v>6614</v>
      </c>
      <c r="B6615" t="s">
        <v>7478</v>
      </c>
      <c r="C6615" t="s">
        <v>7253</v>
      </c>
      <c r="D6615" t="s">
        <v>7471</v>
      </c>
      <c r="E6615">
        <v>2163</v>
      </c>
      <c r="F6615" s="2">
        <v>1.8527418982607602E-5</v>
      </c>
    </row>
    <row r="6616" spans="1:6" x14ac:dyDescent="0.25">
      <c r="A6616">
        <v>6615</v>
      </c>
      <c r="B6616" t="s">
        <v>7479</v>
      </c>
      <c r="C6616" t="s">
        <v>7253</v>
      </c>
      <c r="D6616" t="s">
        <v>7471</v>
      </c>
      <c r="E6616">
        <v>6275</v>
      </c>
      <c r="F6616" s="2">
        <v>5.3749215957402998E-5</v>
      </c>
    </row>
    <row r="6617" spans="1:6" x14ac:dyDescent="0.25">
      <c r="A6617">
        <v>6616</v>
      </c>
      <c r="B6617" t="s">
        <v>7476</v>
      </c>
      <c r="C6617" t="s">
        <v>7253</v>
      </c>
      <c r="D6617" t="s">
        <v>7471</v>
      </c>
      <c r="E6617">
        <v>1375</v>
      </c>
      <c r="F6617" s="2">
        <v>1.1777716644052501E-5</v>
      </c>
    </row>
    <row r="6618" spans="1:6" x14ac:dyDescent="0.25">
      <c r="A6618">
        <v>6617</v>
      </c>
      <c r="B6618" t="s">
        <v>7477</v>
      </c>
      <c r="C6618" t="s">
        <v>7253</v>
      </c>
      <c r="D6618" t="s">
        <v>7471</v>
      </c>
      <c r="E6618">
        <v>3907</v>
      </c>
      <c r="F6618" s="2">
        <v>3.34658464933185E-5</v>
      </c>
    </row>
    <row r="6619" spans="1:6" x14ac:dyDescent="0.25">
      <c r="A6619">
        <v>6618</v>
      </c>
      <c r="B6619" t="s">
        <v>7482</v>
      </c>
      <c r="C6619" t="s">
        <v>7253</v>
      </c>
      <c r="D6619" t="s">
        <v>7471</v>
      </c>
      <c r="E6619">
        <v>8422</v>
      </c>
      <c r="F6619" s="2">
        <v>7.2139585146334403E-5</v>
      </c>
    </row>
    <row r="6620" spans="1:6" x14ac:dyDescent="0.25">
      <c r="A6620">
        <v>6619</v>
      </c>
      <c r="B6620" t="s">
        <v>7483</v>
      </c>
      <c r="C6620" t="s">
        <v>7253</v>
      </c>
      <c r="D6620" t="s">
        <v>7471</v>
      </c>
      <c r="E6620">
        <v>3020</v>
      </c>
      <c r="F6620" s="2">
        <v>2.5868148556391601E-5</v>
      </c>
    </row>
    <row r="6621" spans="1:6" x14ac:dyDescent="0.25">
      <c r="A6621">
        <v>6620</v>
      </c>
      <c r="B6621" t="s">
        <v>7481</v>
      </c>
      <c r="C6621" t="s">
        <v>7253</v>
      </c>
      <c r="D6621" t="s">
        <v>7471</v>
      </c>
      <c r="E6621">
        <v>34863</v>
      </c>
      <c r="F6621" s="2">
        <v>2.98622934808437E-4</v>
      </c>
    </row>
    <row r="6622" spans="1:6" x14ac:dyDescent="0.25">
      <c r="A6622">
        <v>6621</v>
      </c>
      <c r="B6622" t="s">
        <v>7480</v>
      </c>
      <c r="C6622" t="s">
        <v>7253</v>
      </c>
      <c r="D6622" t="s">
        <v>7471</v>
      </c>
      <c r="E6622">
        <v>10438</v>
      </c>
      <c r="F6622" s="2">
        <v>8.9407859149541406E-5</v>
      </c>
    </row>
    <row r="6623" spans="1:6" x14ac:dyDescent="0.25">
      <c r="A6623">
        <v>6622</v>
      </c>
      <c r="B6623" t="s">
        <v>4528</v>
      </c>
      <c r="C6623" t="s">
        <v>4446</v>
      </c>
      <c r="D6623" t="s">
        <v>4520</v>
      </c>
      <c r="E6623">
        <v>15935</v>
      </c>
      <c r="F6623" s="2">
        <v>1.3649302888943699E-4</v>
      </c>
    </row>
    <row r="6624" spans="1:6" x14ac:dyDescent="0.25">
      <c r="A6624">
        <v>6623</v>
      </c>
      <c r="B6624" t="s">
        <v>4529</v>
      </c>
      <c r="C6624" t="s">
        <v>4446</v>
      </c>
      <c r="D6624" t="s">
        <v>4520</v>
      </c>
      <c r="E6624">
        <v>5670</v>
      </c>
      <c r="F6624" s="2">
        <v>4.8567020634019901E-5</v>
      </c>
    </row>
    <row r="6625" spans="1:7" x14ac:dyDescent="0.25">
      <c r="A6625">
        <v>6624</v>
      </c>
      <c r="B6625" t="s">
        <v>4530</v>
      </c>
      <c r="C6625" t="s">
        <v>4446</v>
      </c>
      <c r="D6625" t="s">
        <v>4520</v>
      </c>
      <c r="E6625">
        <v>46541</v>
      </c>
      <c r="F6625" s="2">
        <v>3.9865215296788699E-4</v>
      </c>
    </row>
    <row r="6626" spans="1:7" x14ac:dyDescent="0.25">
      <c r="A6626">
        <v>6625</v>
      </c>
      <c r="B6626" t="s">
        <v>4527</v>
      </c>
      <c r="C6626" t="s">
        <v>4446</v>
      </c>
      <c r="D6626" t="s">
        <v>4520</v>
      </c>
      <c r="E6626">
        <v>10364</v>
      </c>
      <c r="F6626" s="2">
        <v>8.8774003853788803E-5</v>
      </c>
    </row>
    <row r="6627" spans="1:7" x14ac:dyDescent="0.25">
      <c r="A6627">
        <v>6626</v>
      </c>
      <c r="B6627" t="s">
        <v>4524</v>
      </c>
      <c r="C6627" t="s">
        <v>4446</v>
      </c>
      <c r="D6627" t="s">
        <v>4520</v>
      </c>
      <c r="E6627">
        <v>42929</v>
      </c>
      <c r="F6627" s="2">
        <v>3.67713162045475E-4</v>
      </c>
    </row>
    <row r="6628" spans="1:7" x14ac:dyDescent="0.25">
      <c r="A6628">
        <v>6627</v>
      </c>
      <c r="B6628" t="s">
        <v>4525</v>
      </c>
      <c r="C6628" t="s">
        <v>4446</v>
      </c>
      <c r="D6628" t="s">
        <v>4520</v>
      </c>
      <c r="E6628">
        <v>7298</v>
      </c>
      <c r="F6628" s="2">
        <v>6.2511837140577994E-5</v>
      </c>
    </row>
    <row r="6629" spans="1:7" x14ac:dyDescent="0.25">
      <c r="A6629">
        <v>6628</v>
      </c>
      <c r="B6629" t="s">
        <v>4526</v>
      </c>
      <c r="C6629" t="s">
        <v>4446</v>
      </c>
      <c r="D6629" t="s">
        <v>4520</v>
      </c>
      <c r="E6629">
        <v>17489</v>
      </c>
      <c r="F6629" s="2">
        <v>1.49803990100242E-4</v>
      </c>
    </row>
    <row r="6630" spans="1:7" x14ac:dyDescent="0.25">
      <c r="A6630">
        <v>6629</v>
      </c>
      <c r="B6630" t="s">
        <v>4531</v>
      </c>
      <c r="C6630" t="s">
        <v>4446</v>
      </c>
      <c r="D6630" t="s">
        <v>4520</v>
      </c>
      <c r="E6630">
        <v>13990</v>
      </c>
      <c r="F6630" s="2">
        <v>1.19832913345668E-4</v>
      </c>
    </row>
    <row r="6631" spans="1:7" x14ac:dyDescent="0.25">
      <c r="A6631">
        <v>6630</v>
      </c>
      <c r="B6631" t="s">
        <v>4536</v>
      </c>
      <c r="C6631" t="s">
        <v>4446</v>
      </c>
      <c r="D6631" t="s">
        <v>4520</v>
      </c>
      <c r="E6631">
        <v>13886</v>
      </c>
      <c r="F6631" s="2">
        <v>1.18942089686773E-4</v>
      </c>
    </row>
    <row r="6632" spans="1:7" x14ac:dyDescent="0.25">
      <c r="A6632">
        <v>6631</v>
      </c>
      <c r="B6632" t="s">
        <v>4537</v>
      </c>
      <c r="C6632" t="s">
        <v>4446</v>
      </c>
      <c r="D6632" t="s">
        <v>4520</v>
      </c>
      <c r="E6632">
        <v>14667</v>
      </c>
      <c r="F6632" s="2">
        <v>1.25631832740594E-4</v>
      </c>
    </row>
    <row r="6633" spans="1:7" x14ac:dyDescent="0.25">
      <c r="A6633">
        <v>6632</v>
      </c>
      <c r="B6633" t="s">
        <v>4538</v>
      </c>
      <c r="C6633" t="s">
        <v>4446</v>
      </c>
      <c r="D6633" t="s">
        <v>4520</v>
      </c>
      <c r="E6633">
        <v>18960</v>
      </c>
      <c r="F6633" s="2">
        <v>1.6240400550635199E-4</v>
      </c>
    </row>
    <row r="6634" spans="1:7" x14ac:dyDescent="0.25">
      <c r="A6634">
        <v>6633</v>
      </c>
      <c r="B6634" t="s">
        <v>4535</v>
      </c>
      <c r="C6634" t="s">
        <v>4446</v>
      </c>
      <c r="D6634" t="s">
        <v>4520</v>
      </c>
      <c r="E6634">
        <v>4900</v>
      </c>
      <c r="F6634" s="2">
        <v>4.1971499313350603E-5</v>
      </c>
    </row>
    <row r="6635" spans="1:7" x14ac:dyDescent="0.25">
      <c r="A6635">
        <v>6634</v>
      </c>
      <c r="B6635" t="s">
        <v>4532</v>
      </c>
      <c r="C6635" t="s">
        <v>4446</v>
      </c>
      <c r="D6635" t="s">
        <v>4520</v>
      </c>
      <c r="E6635">
        <v>358079</v>
      </c>
      <c r="F6635" s="2">
        <v>3.0671658168623002E-3</v>
      </c>
      <c r="G6635" t="s">
        <v>8036</v>
      </c>
    </row>
    <row r="6636" spans="1:7" x14ac:dyDescent="0.25">
      <c r="A6636">
        <v>6635</v>
      </c>
      <c r="B6636" t="s">
        <v>4533</v>
      </c>
      <c r="C6636" t="s">
        <v>4446</v>
      </c>
      <c r="D6636" t="s">
        <v>4520</v>
      </c>
      <c r="E6636">
        <v>4828</v>
      </c>
      <c r="F6636" s="2">
        <v>4.1354775241807399E-5</v>
      </c>
    </row>
    <row r="6637" spans="1:7" x14ac:dyDescent="0.25">
      <c r="A6637">
        <v>6636</v>
      </c>
      <c r="B6637" t="s">
        <v>4534</v>
      </c>
      <c r="C6637" t="s">
        <v>4446</v>
      </c>
      <c r="D6637" t="s">
        <v>4520</v>
      </c>
      <c r="E6637">
        <v>22785</v>
      </c>
      <c r="F6637" s="2">
        <v>1.9516747180708E-4</v>
      </c>
    </row>
    <row r="6638" spans="1:7" x14ac:dyDescent="0.25">
      <c r="A6638">
        <v>6637</v>
      </c>
      <c r="B6638" t="s">
        <v>4512</v>
      </c>
      <c r="C6638" t="s">
        <v>4446</v>
      </c>
      <c r="D6638" t="s">
        <v>4499</v>
      </c>
      <c r="E6638">
        <v>25378</v>
      </c>
      <c r="F6638" s="2">
        <v>2.1737810399473701E-4</v>
      </c>
    </row>
    <row r="6639" spans="1:7" x14ac:dyDescent="0.25">
      <c r="A6639">
        <v>6638</v>
      </c>
      <c r="B6639" t="s">
        <v>4513</v>
      </c>
      <c r="C6639" t="s">
        <v>4446</v>
      </c>
      <c r="D6639" t="s">
        <v>4499</v>
      </c>
      <c r="E6639">
        <v>1680</v>
      </c>
      <c r="F6639" s="2">
        <v>1.43902283360059E-5</v>
      </c>
    </row>
    <row r="6640" spans="1:7" x14ac:dyDescent="0.25">
      <c r="A6640">
        <v>6639</v>
      </c>
      <c r="B6640" t="s">
        <v>4514</v>
      </c>
      <c r="C6640" t="s">
        <v>4446</v>
      </c>
      <c r="D6640" t="s">
        <v>4499</v>
      </c>
      <c r="E6640">
        <v>11517</v>
      </c>
      <c r="F6640" s="2">
        <v>9.8650154610583301E-5</v>
      </c>
    </row>
    <row r="6641" spans="1:6" x14ac:dyDescent="0.25">
      <c r="A6641">
        <v>6640</v>
      </c>
      <c r="B6641" t="s">
        <v>4511</v>
      </c>
      <c r="C6641" t="s">
        <v>4446</v>
      </c>
      <c r="D6641" t="s">
        <v>4499</v>
      </c>
      <c r="E6641">
        <v>8771</v>
      </c>
      <c r="F6641" s="2">
        <v>7.5128983770897498E-5</v>
      </c>
    </row>
    <row r="6642" spans="1:6" x14ac:dyDescent="0.25">
      <c r="A6642">
        <v>6641</v>
      </c>
      <c r="B6642" t="s">
        <v>4508</v>
      </c>
      <c r="C6642" t="s">
        <v>4446</v>
      </c>
      <c r="D6642" t="s">
        <v>4499</v>
      </c>
      <c r="E6642">
        <v>19435</v>
      </c>
      <c r="F6642" s="2">
        <v>1.6647267125611599E-4</v>
      </c>
    </row>
    <row r="6643" spans="1:6" x14ac:dyDescent="0.25">
      <c r="A6643">
        <v>6642</v>
      </c>
      <c r="B6643" t="s">
        <v>4509</v>
      </c>
      <c r="C6643" t="s">
        <v>4446</v>
      </c>
      <c r="D6643" t="s">
        <v>4499</v>
      </c>
      <c r="E6643">
        <v>9460</v>
      </c>
      <c r="F6643" s="2">
        <v>8.1030690511080906E-5</v>
      </c>
    </row>
    <row r="6644" spans="1:6" x14ac:dyDescent="0.25">
      <c r="A6644">
        <v>6643</v>
      </c>
      <c r="B6644" t="s">
        <v>4510</v>
      </c>
      <c r="C6644" t="s">
        <v>4446</v>
      </c>
      <c r="D6644" t="s">
        <v>4499</v>
      </c>
      <c r="E6644">
        <v>89101</v>
      </c>
      <c r="F6644" s="2">
        <v>7.6320460414670398E-4</v>
      </c>
    </row>
    <row r="6645" spans="1:6" x14ac:dyDescent="0.25">
      <c r="A6645">
        <v>6644</v>
      </c>
      <c r="B6645" t="s">
        <v>4515</v>
      </c>
      <c r="C6645" t="s">
        <v>4446</v>
      </c>
      <c r="D6645" t="s">
        <v>4499</v>
      </c>
      <c r="E6645">
        <v>5690</v>
      </c>
      <c r="F6645" s="2">
        <v>4.8738332876115202E-5</v>
      </c>
    </row>
    <row r="6646" spans="1:6" x14ac:dyDescent="0.25">
      <c r="A6646">
        <v>6645</v>
      </c>
      <c r="B6646" t="s">
        <v>4521</v>
      </c>
      <c r="C6646" t="s">
        <v>4446</v>
      </c>
      <c r="D6646" t="s">
        <v>4520</v>
      </c>
      <c r="E6646">
        <v>10461</v>
      </c>
      <c r="F6646" s="2">
        <v>8.9604868227951005E-5</v>
      </c>
    </row>
    <row r="6647" spans="1:6" x14ac:dyDescent="0.25">
      <c r="A6647">
        <v>6646</v>
      </c>
      <c r="B6647" t="s">
        <v>4522</v>
      </c>
      <c r="C6647" t="s">
        <v>4446</v>
      </c>
      <c r="D6647" t="s">
        <v>4520</v>
      </c>
      <c r="E6647">
        <v>17854</v>
      </c>
      <c r="F6647" s="2">
        <v>1.5293043851848201E-4</v>
      </c>
    </row>
    <row r="6648" spans="1:6" x14ac:dyDescent="0.25">
      <c r="A6648">
        <v>6647</v>
      </c>
      <c r="B6648" t="s">
        <v>4523</v>
      </c>
      <c r="C6648" t="s">
        <v>4446</v>
      </c>
      <c r="D6648" t="s">
        <v>4520</v>
      </c>
      <c r="E6648">
        <v>16637</v>
      </c>
      <c r="F6648" s="2">
        <v>1.42506088586982E-4</v>
      </c>
    </row>
    <row r="6649" spans="1:6" x14ac:dyDescent="0.25">
      <c r="A6649">
        <v>6648</v>
      </c>
      <c r="B6649" t="s">
        <v>4519</v>
      </c>
      <c r="C6649" t="s">
        <v>4446</v>
      </c>
      <c r="D6649" t="s">
        <v>4520</v>
      </c>
      <c r="E6649">
        <v>25403</v>
      </c>
      <c r="F6649" s="2">
        <v>2.1759224429735601E-4</v>
      </c>
    </row>
    <row r="6650" spans="1:6" x14ac:dyDescent="0.25">
      <c r="A6650">
        <v>6649</v>
      </c>
      <c r="B6650" t="s">
        <v>4516</v>
      </c>
      <c r="C6650" t="s">
        <v>4446</v>
      </c>
      <c r="D6650" t="s">
        <v>4499</v>
      </c>
      <c r="E6650">
        <v>4479</v>
      </c>
      <c r="F6650" s="2">
        <v>3.8365376617244298E-5</v>
      </c>
    </row>
    <row r="6651" spans="1:6" x14ac:dyDescent="0.25">
      <c r="A6651">
        <v>6650</v>
      </c>
      <c r="B6651" t="s">
        <v>4517</v>
      </c>
      <c r="C6651" t="s">
        <v>4446</v>
      </c>
      <c r="D6651" t="s">
        <v>4499</v>
      </c>
      <c r="E6651">
        <v>2248</v>
      </c>
      <c r="F6651" s="2">
        <v>1.92554960115127E-5</v>
      </c>
    </row>
    <row r="6652" spans="1:6" x14ac:dyDescent="0.25">
      <c r="A6652">
        <v>6651</v>
      </c>
      <c r="B6652" t="s">
        <v>4518</v>
      </c>
      <c r="C6652" t="s">
        <v>4446</v>
      </c>
      <c r="D6652" t="s">
        <v>4499</v>
      </c>
      <c r="E6652">
        <v>8469</v>
      </c>
      <c r="F6652" s="2">
        <v>7.2542168915258406E-5</v>
      </c>
    </row>
    <row r="6653" spans="1:6" x14ac:dyDescent="0.25">
      <c r="A6653">
        <v>6652</v>
      </c>
      <c r="B6653" t="s">
        <v>4558</v>
      </c>
      <c r="C6653" t="s">
        <v>4446</v>
      </c>
      <c r="D6653" t="s">
        <v>4520</v>
      </c>
      <c r="E6653">
        <v>23124</v>
      </c>
      <c r="F6653" s="2">
        <v>1.9807121431059601E-4</v>
      </c>
    </row>
    <row r="6654" spans="1:6" x14ac:dyDescent="0.25">
      <c r="A6654">
        <v>6653</v>
      </c>
      <c r="B6654" t="s">
        <v>4559</v>
      </c>
      <c r="C6654" t="s">
        <v>4446</v>
      </c>
      <c r="D6654" t="s">
        <v>4520</v>
      </c>
      <c r="E6654">
        <v>11968</v>
      </c>
      <c r="F6654" s="2">
        <v>1.02513245669833E-4</v>
      </c>
    </row>
    <row r="6655" spans="1:6" x14ac:dyDescent="0.25">
      <c r="A6655">
        <v>6654</v>
      </c>
      <c r="B6655" t="s">
        <v>4560</v>
      </c>
      <c r="C6655" t="s">
        <v>4446</v>
      </c>
      <c r="D6655" t="s">
        <v>4520</v>
      </c>
      <c r="E6655">
        <v>12026</v>
      </c>
      <c r="F6655" s="2">
        <v>1.03010051171909E-4</v>
      </c>
    </row>
    <row r="6656" spans="1:6" x14ac:dyDescent="0.25">
      <c r="A6656">
        <v>6655</v>
      </c>
      <c r="B6656" t="s">
        <v>4557</v>
      </c>
      <c r="C6656" t="s">
        <v>4446</v>
      </c>
      <c r="D6656" t="s">
        <v>4520</v>
      </c>
      <c r="E6656">
        <v>14105</v>
      </c>
      <c r="F6656" s="2">
        <v>1.20817958737716E-4</v>
      </c>
    </row>
    <row r="6657" spans="1:6" x14ac:dyDescent="0.25">
      <c r="A6657">
        <v>6656</v>
      </c>
      <c r="B6657" t="s">
        <v>4554</v>
      </c>
      <c r="C6657" t="s">
        <v>4446</v>
      </c>
      <c r="D6657" t="s">
        <v>4520</v>
      </c>
      <c r="E6657">
        <v>17451</v>
      </c>
      <c r="F6657" s="2">
        <v>1.49478496840261E-4</v>
      </c>
    </row>
    <row r="6658" spans="1:6" x14ac:dyDescent="0.25">
      <c r="A6658">
        <v>6657</v>
      </c>
      <c r="B6658" t="s">
        <v>4555</v>
      </c>
      <c r="C6658" t="s">
        <v>4446</v>
      </c>
      <c r="D6658" t="s">
        <v>4520</v>
      </c>
      <c r="E6658">
        <v>5065</v>
      </c>
      <c r="F6658" s="2">
        <v>4.3384825310636797E-5</v>
      </c>
    </row>
    <row r="6659" spans="1:6" x14ac:dyDescent="0.25">
      <c r="A6659">
        <v>6658</v>
      </c>
      <c r="B6659" t="s">
        <v>4556</v>
      </c>
      <c r="C6659" t="s">
        <v>4446</v>
      </c>
      <c r="D6659" t="s">
        <v>4520</v>
      </c>
      <c r="E6659">
        <v>8117</v>
      </c>
      <c r="F6659" s="2">
        <v>6.9527073454380897E-5</v>
      </c>
    </row>
    <row r="6660" spans="1:6" x14ac:dyDescent="0.25">
      <c r="A6660">
        <v>6659</v>
      </c>
      <c r="B6660" t="s">
        <v>4561</v>
      </c>
      <c r="C6660" t="s">
        <v>4446</v>
      </c>
      <c r="D6660" t="s">
        <v>4562</v>
      </c>
      <c r="E6660">
        <v>3209</v>
      </c>
      <c r="F6660" s="2">
        <v>2.7487049244192199E-5</v>
      </c>
    </row>
    <row r="6661" spans="1:6" x14ac:dyDescent="0.25">
      <c r="A6661">
        <v>6660</v>
      </c>
      <c r="B6661" t="s">
        <v>4567</v>
      </c>
      <c r="C6661" t="s">
        <v>4446</v>
      </c>
      <c r="D6661" t="s">
        <v>4562</v>
      </c>
      <c r="E6661">
        <v>8462</v>
      </c>
      <c r="F6661" s="2">
        <v>7.2482209630525004E-5</v>
      </c>
    </row>
    <row r="6662" spans="1:6" x14ac:dyDescent="0.25">
      <c r="A6662">
        <v>6661</v>
      </c>
      <c r="B6662" t="s">
        <v>4568</v>
      </c>
      <c r="C6662" t="s">
        <v>4446</v>
      </c>
      <c r="D6662" t="s">
        <v>4562</v>
      </c>
      <c r="E6662">
        <v>27992</v>
      </c>
      <c r="F6662" s="2">
        <v>2.3976861403659399E-4</v>
      </c>
    </row>
    <row r="6663" spans="1:6" x14ac:dyDescent="0.25">
      <c r="A6663">
        <v>6662</v>
      </c>
      <c r="B6663" t="s">
        <v>4569</v>
      </c>
      <c r="C6663" t="s">
        <v>4446</v>
      </c>
      <c r="D6663" t="s">
        <v>4562</v>
      </c>
      <c r="E6663">
        <v>16707</v>
      </c>
      <c r="F6663" s="2">
        <v>1.4310568143431599E-4</v>
      </c>
    </row>
    <row r="6664" spans="1:6" x14ac:dyDescent="0.25">
      <c r="A6664">
        <v>6663</v>
      </c>
      <c r="B6664" t="s">
        <v>4566</v>
      </c>
      <c r="C6664" t="s">
        <v>4446</v>
      </c>
      <c r="D6664" t="s">
        <v>4562</v>
      </c>
      <c r="E6664">
        <v>394</v>
      </c>
      <c r="F6664" s="2">
        <v>3.3748511692775802E-6</v>
      </c>
    </row>
    <row r="6665" spans="1:6" x14ac:dyDescent="0.25">
      <c r="A6665">
        <v>6664</v>
      </c>
      <c r="B6665" t="s">
        <v>4563</v>
      </c>
      <c r="C6665" t="s">
        <v>4446</v>
      </c>
      <c r="D6665" t="s">
        <v>4562</v>
      </c>
      <c r="E6665">
        <v>13220</v>
      </c>
      <c r="F6665" s="2">
        <v>1.13237392024999E-4</v>
      </c>
    </row>
    <row r="6666" spans="1:6" x14ac:dyDescent="0.25">
      <c r="A6666">
        <v>6665</v>
      </c>
      <c r="B6666" t="s">
        <v>4564</v>
      </c>
      <c r="C6666" t="s">
        <v>4446</v>
      </c>
      <c r="D6666" t="s">
        <v>4562</v>
      </c>
      <c r="E6666">
        <v>4553</v>
      </c>
      <c r="F6666" s="2">
        <v>3.8999231912997002E-5</v>
      </c>
    </row>
    <row r="6667" spans="1:6" x14ac:dyDescent="0.25">
      <c r="A6667">
        <v>6666</v>
      </c>
      <c r="B6667" t="s">
        <v>4565</v>
      </c>
      <c r="C6667" t="s">
        <v>4446</v>
      </c>
      <c r="D6667" t="s">
        <v>4562</v>
      </c>
      <c r="E6667">
        <v>3763</v>
      </c>
      <c r="F6667" s="2">
        <v>3.2232398350232302E-5</v>
      </c>
    </row>
    <row r="6668" spans="1:6" x14ac:dyDescent="0.25">
      <c r="A6668">
        <v>6667</v>
      </c>
      <c r="B6668" t="s">
        <v>4543</v>
      </c>
      <c r="C6668" t="s">
        <v>4446</v>
      </c>
      <c r="D6668" t="s">
        <v>4520</v>
      </c>
      <c r="E6668">
        <v>13195</v>
      </c>
      <c r="F6668" s="2">
        <v>1.1302325172238001E-4</v>
      </c>
    </row>
    <row r="6669" spans="1:6" x14ac:dyDescent="0.25">
      <c r="A6669">
        <v>6668</v>
      </c>
      <c r="B6669" t="s">
        <v>4544</v>
      </c>
      <c r="C6669" t="s">
        <v>4446</v>
      </c>
      <c r="D6669" t="s">
        <v>4520</v>
      </c>
      <c r="E6669">
        <v>1188</v>
      </c>
      <c r="F6669" s="2">
        <v>1.01759471804613E-5</v>
      </c>
    </row>
    <row r="6670" spans="1:6" x14ac:dyDescent="0.25">
      <c r="A6670">
        <v>6669</v>
      </c>
      <c r="B6670" t="s">
        <v>4545</v>
      </c>
      <c r="C6670" t="s">
        <v>4446</v>
      </c>
      <c r="D6670" t="s">
        <v>4520</v>
      </c>
      <c r="E6670">
        <v>7509</v>
      </c>
      <c r="F6670" s="2">
        <v>6.4319181294683495E-5</v>
      </c>
    </row>
    <row r="6671" spans="1:6" x14ac:dyDescent="0.25">
      <c r="A6671">
        <v>6670</v>
      </c>
      <c r="B6671" t="s">
        <v>4542</v>
      </c>
      <c r="C6671" t="s">
        <v>4446</v>
      </c>
      <c r="D6671" t="s">
        <v>4520</v>
      </c>
      <c r="E6671">
        <v>13653</v>
      </c>
      <c r="F6671" s="2">
        <v>1.16946302066362E-4</v>
      </c>
    </row>
    <row r="6672" spans="1:6" x14ac:dyDescent="0.25">
      <c r="A6672">
        <v>6671</v>
      </c>
      <c r="B6672" t="s">
        <v>4539</v>
      </c>
      <c r="C6672" t="s">
        <v>4446</v>
      </c>
      <c r="D6672" t="s">
        <v>4520</v>
      </c>
      <c r="E6672">
        <v>1827</v>
      </c>
      <c r="F6672" s="2">
        <v>1.5649373315406402E-5</v>
      </c>
    </row>
    <row r="6673" spans="1:6" x14ac:dyDescent="0.25">
      <c r="A6673">
        <v>6672</v>
      </c>
      <c r="B6673" t="s">
        <v>4540</v>
      </c>
      <c r="C6673" t="s">
        <v>4446</v>
      </c>
      <c r="D6673" t="s">
        <v>4520</v>
      </c>
      <c r="E6673">
        <v>3257</v>
      </c>
      <c r="F6673" s="2">
        <v>2.7898198625221E-5</v>
      </c>
    </row>
    <row r="6674" spans="1:6" x14ac:dyDescent="0.25">
      <c r="A6674">
        <v>6673</v>
      </c>
      <c r="B6674" t="s">
        <v>4541</v>
      </c>
      <c r="C6674" t="s">
        <v>4446</v>
      </c>
      <c r="D6674" t="s">
        <v>4520</v>
      </c>
      <c r="E6674">
        <v>3776</v>
      </c>
      <c r="F6674" s="2">
        <v>3.23437513075942E-5</v>
      </c>
    </row>
    <row r="6675" spans="1:6" x14ac:dyDescent="0.25">
      <c r="A6675">
        <v>6674</v>
      </c>
      <c r="B6675" t="s">
        <v>4546</v>
      </c>
      <c r="C6675" t="s">
        <v>4446</v>
      </c>
      <c r="D6675" t="s">
        <v>4520</v>
      </c>
      <c r="E6675">
        <v>20529</v>
      </c>
      <c r="F6675" s="2">
        <v>1.7584345089872899E-4</v>
      </c>
    </row>
    <row r="6676" spans="1:6" x14ac:dyDescent="0.25">
      <c r="A6676">
        <v>6675</v>
      </c>
      <c r="B6676" t="s">
        <v>4551</v>
      </c>
      <c r="C6676" t="s">
        <v>4446</v>
      </c>
      <c r="D6676" t="s">
        <v>4520</v>
      </c>
      <c r="E6676">
        <v>1231</v>
      </c>
      <c r="F6676" s="2">
        <v>1.0544268500966201E-5</v>
      </c>
    </row>
    <row r="6677" spans="1:6" x14ac:dyDescent="0.25">
      <c r="A6677">
        <v>6676</v>
      </c>
      <c r="B6677" t="s">
        <v>4552</v>
      </c>
      <c r="C6677" t="s">
        <v>4446</v>
      </c>
      <c r="D6677" t="s">
        <v>4520</v>
      </c>
      <c r="E6677">
        <v>49765</v>
      </c>
      <c r="F6677" s="2">
        <v>4.2626768639365099E-4</v>
      </c>
    </row>
    <row r="6678" spans="1:6" x14ac:dyDescent="0.25">
      <c r="A6678">
        <v>6677</v>
      </c>
      <c r="B6678" t="s">
        <v>4553</v>
      </c>
      <c r="C6678" t="s">
        <v>4446</v>
      </c>
      <c r="D6678" t="s">
        <v>4520</v>
      </c>
      <c r="E6678">
        <v>47742</v>
      </c>
      <c r="F6678" s="2">
        <v>4.0893945310571097E-4</v>
      </c>
    </row>
    <row r="6679" spans="1:6" x14ac:dyDescent="0.25">
      <c r="A6679">
        <v>6678</v>
      </c>
      <c r="B6679" t="s">
        <v>4550</v>
      </c>
      <c r="C6679" t="s">
        <v>4446</v>
      </c>
      <c r="D6679" t="s">
        <v>4520</v>
      </c>
      <c r="E6679">
        <v>16883</v>
      </c>
      <c r="F6679" s="2">
        <v>1.44613229164755E-4</v>
      </c>
    </row>
    <row r="6680" spans="1:6" x14ac:dyDescent="0.25">
      <c r="A6680">
        <v>6679</v>
      </c>
      <c r="B6680" t="s">
        <v>4547</v>
      </c>
      <c r="C6680" t="s">
        <v>4446</v>
      </c>
      <c r="D6680" t="s">
        <v>4520</v>
      </c>
      <c r="E6680">
        <v>16076</v>
      </c>
      <c r="F6680" s="2">
        <v>1.37700780196209E-4</v>
      </c>
    </row>
    <row r="6681" spans="1:6" x14ac:dyDescent="0.25">
      <c r="A6681">
        <v>6680</v>
      </c>
      <c r="B6681" t="s">
        <v>4548</v>
      </c>
      <c r="C6681" t="s">
        <v>4446</v>
      </c>
      <c r="D6681" t="s">
        <v>4520</v>
      </c>
      <c r="E6681">
        <v>8600</v>
      </c>
      <c r="F6681" s="2">
        <v>7.3664264100982597E-5</v>
      </c>
    </row>
    <row r="6682" spans="1:6" x14ac:dyDescent="0.25">
      <c r="A6682">
        <v>6681</v>
      </c>
      <c r="B6682" t="s">
        <v>4549</v>
      </c>
      <c r="C6682" t="s">
        <v>4446</v>
      </c>
      <c r="D6682" t="s">
        <v>4520</v>
      </c>
      <c r="E6682">
        <v>7382</v>
      </c>
      <c r="F6682" s="2">
        <v>6.3231348557378305E-5</v>
      </c>
    </row>
    <row r="6683" spans="1:6" x14ac:dyDescent="0.25">
      <c r="A6683">
        <v>6682</v>
      </c>
      <c r="B6683" t="s">
        <v>4466</v>
      </c>
      <c r="C6683" t="s">
        <v>4446</v>
      </c>
      <c r="D6683" t="s">
        <v>4465</v>
      </c>
      <c r="E6683">
        <v>6207</v>
      </c>
      <c r="F6683" s="2">
        <v>5.3166754334278999E-5</v>
      </c>
    </row>
    <row r="6684" spans="1:6" x14ac:dyDescent="0.25">
      <c r="A6684">
        <v>6683</v>
      </c>
      <c r="B6684" t="s">
        <v>4467</v>
      </c>
      <c r="C6684" t="s">
        <v>4446</v>
      </c>
      <c r="D6684" t="s">
        <v>4465</v>
      </c>
      <c r="E6684">
        <v>10125</v>
      </c>
      <c r="F6684" s="2">
        <v>8.6726822560749897E-5</v>
      </c>
    </row>
    <row r="6685" spans="1:6" x14ac:dyDescent="0.25">
      <c r="A6685">
        <v>6684</v>
      </c>
      <c r="B6685" t="s">
        <v>4468</v>
      </c>
      <c r="C6685" t="s">
        <v>4446</v>
      </c>
      <c r="D6685" t="s">
        <v>4465</v>
      </c>
      <c r="E6685">
        <v>7227</v>
      </c>
      <c r="F6685" s="2">
        <v>6.1903678681139696E-5</v>
      </c>
    </row>
    <row r="6686" spans="1:6" x14ac:dyDescent="0.25">
      <c r="A6686">
        <v>6685</v>
      </c>
      <c r="B6686" t="s">
        <v>4464</v>
      </c>
      <c r="C6686" t="s">
        <v>4446</v>
      </c>
      <c r="D6686" t="s">
        <v>4465</v>
      </c>
      <c r="E6686">
        <v>15072</v>
      </c>
      <c r="F6686" s="2">
        <v>1.29100905643024E-4</v>
      </c>
    </row>
    <row r="6687" spans="1:6" x14ac:dyDescent="0.25">
      <c r="A6687">
        <v>6686</v>
      </c>
      <c r="B6687" t="s">
        <v>4461</v>
      </c>
      <c r="C6687" t="s">
        <v>4446</v>
      </c>
      <c r="D6687" t="s">
        <v>4447</v>
      </c>
      <c r="E6687">
        <v>2085</v>
      </c>
      <c r="F6687" s="2">
        <v>1.7859301238435902E-5</v>
      </c>
    </row>
    <row r="6688" spans="1:6" x14ac:dyDescent="0.25">
      <c r="A6688">
        <v>6687</v>
      </c>
      <c r="B6688" t="s">
        <v>4462</v>
      </c>
      <c r="C6688" t="s">
        <v>4446</v>
      </c>
      <c r="D6688" t="s">
        <v>4447</v>
      </c>
      <c r="E6688">
        <v>4730</v>
      </c>
      <c r="F6688" s="2">
        <v>4.0515345255540399E-5</v>
      </c>
    </row>
    <row r="6689" spans="1:6" x14ac:dyDescent="0.25">
      <c r="A6689">
        <v>6688</v>
      </c>
      <c r="B6689" t="s">
        <v>4463</v>
      </c>
      <c r="C6689" t="s">
        <v>4446</v>
      </c>
      <c r="D6689" t="s">
        <v>4447</v>
      </c>
      <c r="E6689">
        <v>1201</v>
      </c>
      <c r="F6689" s="2">
        <v>1.02873001378233E-5</v>
      </c>
    </row>
    <row r="6690" spans="1:6" x14ac:dyDescent="0.25">
      <c r="A6690">
        <v>6689</v>
      </c>
      <c r="B6690" t="s">
        <v>4469</v>
      </c>
      <c r="C6690" t="s">
        <v>4446</v>
      </c>
      <c r="D6690" t="s">
        <v>4465</v>
      </c>
      <c r="E6690">
        <v>32083</v>
      </c>
      <c r="F6690" s="2">
        <v>2.7481053315718898E-4</v>
      </c>
    </row>
    <row r="6691" spans="1:6" x14ac:dyDescent="0.25">
      <c r="A6691">
        <v>6690</v>
      </c>
      <c r="B6691" t="s">
        <v>4474</v>
      </c>
      <c r="C6691" t="s">
        <v>4446</v>
      </c>
      <c r="D6691" t="s">
        <v>4465</v>
      </c>
      <c r="E6691">
        <v>1860</v>
      </c>
      <c r="F6691" s="2">
        <v>1.5932038514863702E-5</v>
      </c>
    </row>
    <row r="6692" spans="1:6" x14ac:dyDescent="0.25">
      <c r="A6692">
        <v>6691</v>
      </c>
      <c r="B6692" t="s">
        <v>4475</v>
      </c>
      <c r="C6692" t="s">
        <v>4446</v>
      </c>
      <c r="D6692" t="s">
        <v>4465</v>
      </c>
      <c r="E6692">
        <v>5232</v>
      </c>
      <c r="F6692" s="2">
        <v>4.4815282532132703E-5</v>
      </c>
    </row>
    <row r="6693" spans="1:6" x14ac:dyDescent="0.25">
      <c r="A6693">
        <v>6692</v>
      </c>
      <c r="B6693" t="s">
        <v>4476</v>
      </c>
      <c r="C6693" t="s">
        <v>4446</v>
      </c>
      <c r="D6693" t="s">
        <v>4465</v>
      </c>
      <c r="E6693">
        <v>7660</v>
      </c>
      <c r="F6693" s="2">
        <v>6.5612588722503102E-5</v>
      </c>
    </row>
    <row r="6694" spans="1:6" x14ac:dyDescent="0.25">
      <c r="A6694">
        <v>6693</v>
      </c>
      <c r="B6694" t="s">
        <v>4473</v>
      </c>
      <c r="C6694" t="s">
        <v>4446</v>
      </c>
      <c r="D6694" t="s">
        <v>4465</v>
      </c>
      <c r="E6694">
        <v>6059</v>
      </c>
      <c r="F6694" s="2">
        <v>5.1899043742773698E-5</v>
      </c>
    </row>
    <row r="6695" spans="1:6" x14ac:dyDescent="0.25">
      <c r="A6695">
        <v>6694</v>
      </c>
      <c r="B6695" t="s">
        <v>4470</v>
      </c>
      <c r="C6695" t="s">
        <v>4446</v>
      </c>
      <c r="D6695" t="s">
        <v>4465</v>
      </c>
      <c r="E6695">
        <v>2285</v>
      </c>
      <c r="F6695" s="2">
        <v>1.9572423659388999E-5</v>
      </c>
    </row>
    <row r="6696" spans="1:6" x14ac:dyDescent="0.25">
      <c r="A6696">
        <v>6695</v>
      </c>
      <c r="B6696" t="s">
        <v>4471</v>
      </c>
      <c r="C6696" t="s">
        <v>4446</v>
      </c>
      <c r="D6696" t="s">
        <v>4465</v>
      </c>
      <c r="E6696">
        <v>44898</v>
      </c>
      <c r="F6696" s="2">
        <v>3.84578852279758E-4</v>
      </c>
    </row>
    <row r="6697" spans="1:6" x14ac:dyDescent="0.25">
      <c r="A6697">
        <v>6696</v>
      </c>
      <c r="B6697" t="s">
        <v>4472</v>
      </c>
      <c r="C6697" t="s">
        <v>4446</v>
      </c>
      <c r="D6697" t="s">
        <v>4465</v>
      </c>
      <c r="E6697">
        <v>584</v>
      </c>
      <c r="F6697" s="2">
        <v>5.0023174691829999E-6</v>
      </c>
    </row>
    <row r="6698" spans="1:6" x14ac:dyDescent="0.25">
      <c r="A6698">
        <v>6697</v>
      </c>
      <c r="B6698" t="s">
        <v>4450</v>
      </c>
      <c r="C6698" t="s">
        <v>4446</v>
      </c>
      <c r="D6698" t="s">
        <v>4447</v>
      </c>
      <c r="E6698">
        <v>1003</v>
      </c>
      <c r="F6698" s="2">
        <v>8.5913089410797206E-6</v>
      </c>
    </row>
    <row r="6699" spans="1:6" x14ac:dyDescent="0.25">
      <c r="A6699">
        <v>6698</v>
      </c>
      <c r="B6699" t="s">
        <v>4451</v>
      </c>
      <c r="C6699" t="s">
        <v>4446</v>
      </c>
      <c r="D6699" t="s">
        <v>4447</v>
      </c>
      <c r="E6699">
        <v>755</v>
      </c>
      <c r="F6699" s="2">
        <v>6.4670371390978901E-6</v>
      </c>
    </row>
    <row r="6700" spans="1:6" x14ac:dyDescent="0.25">
      <c r="A6700">
        <v>6699</v>
      </c>
      <c r="B6700" t="s">
        <v>4452</v>
      </c>
      <c r="C6700" t="s">
        <v>4446</v>
      </c>
      <c r="D6700" t="s">
        <v>4447</v>
      </c>
      <c r="E6700">
        <v>2361</v>
      </c>
      <c r="F6700" s="2">
        <v>2.0223410179351201E-5</v>
      </c>
    </row>
    <row r="6701" spans="1:6" x14ac:dyDescent="0.25">
      <c r="A6701">
        <v>6700</v>
      </c>
      <c r="B6701" t="s">
        <v>4449</v>
      </c>
      <c r="C6701" t="s">
        <v>4446</v>
      </c>
      <c r="D6701" t="s">
        <v>4447</v>
      </c>
      <c r="E6701">
        <v>64689</v>
      </c>
      <c r="F6701" s="2">
        <v>5.5410088144516997E-4</v>
      </c>
    </row>
    <row r="6702" spans="1:6" x14ac:dyDescent="0.25">
      <c r="A6702">
        <v>6701</v>
      </c>
      <c r="B6702" t="s">
        <v>4673</v>
      </c>
      <c r="C6702" t="s">
        <v>4446</v>
      </c>
      <c r="D6702" t="s">
        <v>4657</v>
      </c>
      <c r="E6702">
        <v>1505</v>
      </c>
      <c r="F6702" s="2">
        <v>1.2891246217671999E-5</v>
      </c>
    </row>
    <row r="6703" spans="1:6" x14ac:dyDescent="0.25">
      <c r="A6703">
        <v>6702</v>
      </c>
      <c r="B6703" t="s">
        <v>4445</v>
      </c>
      <c r="C6703" t="s">
        <v>4446</v>
      </c>
      <c r="D6703" t="s">
        <v>4447</v>
      </c>
      <c r="E6703">
        <v>11284</v>
      </c>
      <c r="F6703" s="2">
        <v>9.6654366990173005E-5</v>
      </c>
    </row>
    <row r="6704" spans="1:6" x14ac:dyDescent="0.25">
      <c r="A6704">
        <v>6703</v>
      </c>
      <c r="B6704" t="s">
        <v>4448</v>
      </c>
      <c r="C6704" t="s">
        <v>4446</v>
      </c>
      <c r="D6704" t="s">
        <v>4447</v>
      </c>
      <c r="E6704">
        <v>1926</v>
      </c>
      <c r="F6704" s="2">
        <v>1.64973689137782E-5</v>
      </c>
    </row>
    <row r="6705" spans="1:6" x14ac:dyDescent="0.25">
      <c r="A6705">
        <v>6704</v>
      </c>
      <c r="B6705" t="s">
        <v>4453</v>
      </c>
      <c r="C6705" t="s">
        <v>4446</v>
      </c>
      <c r="D6705" t="s">
        <v>4447</v>
      </c>
      <c r="E6705">
        <v>8267</v>
      </c>
      <c r="F6705" s="2">
        <v>7.08119152700957E-5</v>
      </c>
    </row>
    <row r="6706" spans="1:6" x14ac:dyDescent="0.25">
      <c r="A6706">
        <v>6705</v>
      </c>
      <c r="B6706" t="s">
        <v>4458</v>
      </c>
      <c r="C6706" t="s">
        <v>4446</v>
      </c>
      <c r="D6706" t="s">
        <v>4447</v>
      </c>
      <c r="E6706">
        <v>2566</v>
      </c>
      <c r="F6706" s="2">
        <v>2.1979360660828101E-5</v>
      </c>
    </row>
    <row r="6707" spans="1:6" x14ac:dyDescent="0.25">
      <c r="A6707">
        <v>6706</v>
      </c>
      <c r="B6707" t="s">
        <v>4459</v>
      </c>
      <c r="C6707" t="s">
        <v>4446</v>
      </c>
      <c r="D6707" t="s">
        <v>4447</v>
      </c>
      <c r="E6707">
        <v>2142</v>
      </c>
      <c r="F6707" s="2">
        <v>1.83475411284075E-5</v>
      </c>
    </row>
    <row r="6708" spans="1:6" x14ac:dyDescent="0.25">
      <c r="A6708">
        <v>6707</v>
      </c>
      <c r="B6708" t="s">
        <v>4460</v>
      </c>
      <c r="C6708" t="s">
        <v>4446</v>
      </c>
      <c r="D6708" t="s">
        <v>4447</v>
      </c>
      <c r="E6708">
        <v>7633</v>
      </c>
      <c r="F6708" s="2">
        <v>6.5381317195674406E-5</v>
      </c>
    </row>
    <row r="6709" spans="1:6" x14ac:dyDescent="0.25">
      <c r="A6709">
        <v>6708</v>
      </c>
      <c r="B6709" t="s">
        <v>4457</v>
      </c>
      <c r="C6709" t="s">
        <v>4446</v>
      </c>
      <c r="D6709" t="s">
        <v>4447</v>
      </c>
      <c r="E6709">
        <v>10226</v>
      </c>
      <c r="F6709" s="2">
        <v>8.7591949383331196E-5</v>
      </c>
    </row>
    <row r="6710" spans="1:6" x14ac:dyDescent="0.25">
      <c r="A6710">
        <v>6709</v>
      </c>
      <c r="B6710" t="s">
        <v>4454</v>
      </c>
      <c r="C6710" t="s">
        <v>4446</v>
      </c>
      <c r="D6710" t="s">
        <v>4447</v>
      </c>
      <c r="E6710">
        <v>4971</v>
      </c>
      <c r="F6710" s="2">
        <v>4.2579657772788901E-5</v>
      </c>
    </row>
    <row r="6711" spans="1:6" x14ac:dyDescent="0.25">
      <c r="A6711">
        <v>6710</v>
      </c>
      <c r="B6711" t="s">
        <v>4455</v>
      </c>
      <c r="C6711" t="s">
        <v>4446</v>
      </c>
      <c r="D6711" t="s">
        <v>4447</v>
      </c>
      <c r="E6711">
        <v>4955</v>
      </c>
      <c r="F6711" s="2">
        <v>4.2442607979112602E-5</v>
      </c>
    </row>
    <row r="6712" spans="1:6" x14ac:dyDescent="0.25">
      <c r="A6712">
        <v>6711</v>
      </c>
      <c r="B6712" t="s">
        <v>4456</v>
      </c>
      <c r="C6712" t="s">
        <v>4446</v>
      </c>
      <c r="D6712" t="s">
        <v>4447</v>
      </c>
      <c r="E6712">
        <v>68856</v>
      </c>
      <c r="F6712" s="2">
        <v>5.89793787085728E-4</v>
      </c>
    </row>
    <row r="6713" spans="1:6" x14ac:dyDescent="0.25">
      <c r="A6713">
        <v>6712</v>
      </c>
      <c r="B6713" t="s">
        <v>4496</v>
      </c>
      <c r="C6713" t="s">
        <v>4446</v>
      </c>
      <c r="D6713" t="s">
        <v>4465</v>
      </c>
      <c r="E6713">
        <v>820</v>
      </c>
      <c r="F6713" s="2">
        <v>7.0238019259076404E-6</v>
      </c>
    </row>
    <row r="6714" spans="1:6" x14ac:dyDescent="0.25">
      <c r="A6714">
        <v>6713</v>
      </c>
      <c r="B6714" t="s">
        <v>4497</v>
      </c>
      <c r="C6714" t="s">
        <v>4446</v>
      </c>
      <c r="D6714" t="s">
        <v>4465</v>
      </c>
      <c r="E6714">
        <v>1150</v>
      </c>
      <c r="F6714" s="2">
        <v>9.8504539204802292E-6</v>
      </c>
    </row>
    <row r="6715" spans="1:6" x14ac:dyDescent="0.25">
      <c r="A6715">
        <v>6714</v>
      </c>
      <c r="B6715" t="s">
        <v>4498</v>
      </c>
      <c r="C6715" t="s">
        <v>4446</v>
      </c>
      <c r="D6715" t="s">
        <v>4499</v>
      </c>
      <c r="E6715">
        <v>16792</v>
      </c>
      <c r="F6715" s="2">
        <v>1.43833758463221E-4</v>
      </c>
    </row>
    <row r="6716" spans="1:6" x14ac:dyDescent="0.25">
      <c r="A6716">
        <v>6715</v>
      </c>
      <c r="B6716" t="s">
        <v>4495</v>
      </c>
      <c r="C6716" t="s">
        <v>4446</v>
      </c>
      <c r="D6716" t="s">
        <v>4465</v>
      </c>
      <c r="E6716">
        <v>1363</v>
      </c>
      <c r="F6716" s="2">
        <v>1.16749292987953E-5</v>
      </c>
    </row>
    <row r="6717" spans="1:6" x14ac:dyDescent="0.25">
      <c r="A6717">
        <v>6716</v>
      </c>
      <c r="B6717" t="s">
        <v>4492</v>
      </c>
      <c r="C6717" t="s">
        <v>4446</v>
      </c>
      <c r="D6717" t="s">
        <v>4465</v>
      </c>
      <c r="E6717">
        <v>991</v>
      </c>
      <c r="F6717" s="2">
        <v>8.4885215958225306E-6</v>
      </c>
    </row>
    <row r="6718" spans="1:6" x14ac:dyDescent="0.25">
      <c r="A6718">
        <v>6717</v>
      </c>
      <c r="B6718" t="s">
        <v>4493</v>
      </c>
      <c r="C6718" t="s">
        <v>4446</v>
      </c>
      <c r="D6718" t="s">
        <v>4465</v>
      </c>
      <c r="E6718">
        <v>61857</v>
      </c>
      <c r="F6718" s="2">
        <v>5.2984306796447498E-4</v>
      </c>
    </row>
    <row r="6719" spans="1:6" x14ac:dyDescent="0.25">
      <c r="A6719">
        <v>6718</v>
      </c>
      <c r="B6719" t="s">
        <v>4494</v>
      </c>
      <c r="C6719" t="s">
        <v>4446</v>
      </c>
      <c r="D6719" t="s">
        <v>4465</v>
      </c>
      <c r="E6719">
        <v>1700</v>
      </c>
      <c r="F6719" s="2">
        <v>1.45615405781012E-5</v>
      </c>
    </row>
    <row r="6720" spans="1:6" x14ac:dyDescent="0.25">
      <c r="A6720">
        <v>6719</v>
      </c>
      <c r="B6720" t="s">
        <v>4500</v>
      </c>
      <c r="C6720" t="s">
        <v>4446</v>
      </c>
      <c r="D6720" t="s">
        <v>4499</v>
      </c>
      <c r="E6720">
        <v>8735</v>
      </c>
      <c r="F6720" s="2">
        <v>7.4820621735125899E-5</v>
      </c>
    </row>
    <row r="6721" spans="1:6" x14ac:dyDescent="0.25">
      <c r="A6721">
        <v>6720</v>
      </c>
      <c r="B6721" t="s">
        <v>4505</v>
      </c>
      <c r="C6721" t="s">
        <v>4446</v>
      </c>
      <c r="D6721" t="s">
        <v>4499</v>
      </c>
      <c r="E6721">
        <v>20767</v>
      </c>
      <c r="F6721" s="2">
        <v>1.7788206657966301E-4</v>
      </c>
    </row>
    <row r="6722" spans="1:6" x14ac:dyDescent="0.25">
      <c r="A6722">
        <v>6721</v>
      </c>
      <c r="B6722" t="s">
        <v>4506</v>
      </c>
      <c r="C6722" t="s">
        <v>4446</v>
      </c>
      <c r="D6722" t="s">
        <v>4499</v>
      </c>
      <c r="E6722">
        <v>10682</v>
      </c>
      <c r="F6722" s="2">
        <v>9.14978685031042E-5</v>
      </c>
    </row>
    <row r="6723" spans="1:6" x14ac:dyDescent="0.25">
      <c r="A6723">
        <v>6722</v>
      </c>
      <c r="B6723" t="s">
        <v>4507</v>
      </c>
      <c r="C6723" t="s">
        <v>4446</v>
      </c>
      <c r="D6723" t="s">
        <v>4499</v>
      </c>
      <c r="E6723">
        <v>19674</v>
      </c>
      <c r="F6723" s="2">
        <v>1.68519852549155E-4</v>
      </c>
    </row>
    <row r="6724" spans="1:6" x14ac:dyDescent="0.25">
      <c r="A6724">
        <v>6723</v>
      </c>
      <c r="B6724" t="s">
        <v>4504</v>
      </c>
      <c r="C6724" t="s">
        <v>4446</v>
      </c>
      <c r="D6724" t="s">
        <v>4499</v>
      </c>
      <c r="E6724">
        <v>7786</v>
      </c>
      <c r="F6724" s="2">
        <v>6.6691855847703595E-5</v>
      </c>
    </row>
    <row r="6725" spans="1:6" x14ac:dyDescent="0.25">
      <c r="A6725">
        <v>6724</v>
      </c>
      <c r="B6725" t="s">
        <v>4501</v>
      </c>
      <c r="C6725" t="s">
        <v>4446</v>
      </c>
      <c r="D6725" t="s">
        <v>4499</v>
      </c>
      <c r="E6725">
        <v>7583</v>
      </c>
      <c r="F6725" s="2">
        <v>6.4953036590436206E-5</v>
      </c>
    </row>
    <row r="6726" spans="1:6" x14ac:dyDescent="0.25">
      <c r="A6726">
        <v>6725</v>
      </c>
      <c r="B6726" t="s">
        <v>4502</v>
      </c>
      <c r="C6726" t="s">
        <v>4446</v>
      </c>
      <c r="D6726" t="s">
        <v>4499</v>
      </c>
      <c r="E6726">
        <v>6418</v>
      </c>
      <c r="F6726" s="2">
        <v>5.49740984883845E-5</v>
      </c>
    </row>
    <row r="6727" spans="1:6" x14ac:dyDescent="0.25">
      <c r="A6727">
        <v>6726</v>
      </c>
      <c r="B6727" t="s">
        <v>4503</v>
      </c>
      <c r="C6727" t="s">
        <v>4446</v>
      </c>
      <c r="D6727" t="s">
        <v>4499</v>
      </c>
      <c r="E6727">
        <v>3201</v>
      </c>
      <c r="F6727" s="2">
        <v>2.7418524347354101E-5</v>
      </c>
    </row>
    <row r="6728" spans="1:6" x14ac:dyDescent="0.25">
      <c r="A6728">
        <v>6727</v>
      </c>
      <c r="B6728" t="s">
        <v>4481</v>
      </c>
      <c r="C6728" t="s">
        <v>4446</v>
      </c>
      <c r="D6728" t="s">
        <v>4465</v>
      </c>
      <c r="E6728">
        <v>2221</v>
      </c>
      <c r="F6728" s="2">
        <v>1.9024224484684001E-5</v>
      </c>
    </row>
    <row r="6729" spans="1:6" x14ac:dyDescent="0.25">
      <c r="A6729">
        <v>6728</v>
      </c>
      <c r="B6729" t="s">
        <v>4482</v>
      </c>
      <c r="C6729" t="s">
        <v>4446</v>
      </c>
      <c r="D6729" t="s">
        <v>4465</v>
      </c>
      <c r="E6729">
        <v>1127</v>
      </c>
      <c r="F6729" s="2">
        <v>9.6534448420706303E-6</v>
      </c>
    </row>
    <row r="6730" spans="1:6" x14ac:dyDescent="0.25">
      <c r="A6730">
        <v>6729</v>
      </c>
      <c r="B6730" t="s">
        <v>4483</v>
      </c>
      <c r="C6730" t="s">
        <v>4446</v>
      </c>
      <c r="D6730" t="s">
        <v>4465</v>
      </c>
      <c r="E6730">
        <v>4454</v>
      </c>
      <c r="F6730" s="2">
        <v>3.8151236314625198E-5</v>
      </c>
    </row>
    <row r="6731" spans="1:6" x14ac:dyDescent="0.25">
      <c r="A6731">
        <v>6730</v>
      </c>
      <c r="B6731" t="s">
        <v>4480</v>
      </c>
      <c r="C6731" t="s">
        <v>4446</v>
      </c>
      <c r="D6731" t="s">
        <v>4465</v>
      </c>
      <c r="E6731">
        <v>22330</v>
      </c>
      <c r="F6731" s="2">
        <v>1.9127011829941199E-4</v>
      </c>
    </row>
    <row r="6732" spans="1:6" x14ac:dyDescent="0.25">
      <c r="A6732">
        <v>6731</v>
      </c>
      <c r="B6732" t="s">
        <v>4477</v>
      </c>
      <c r="C6732" t="s">
        <v>4446</v>
      </c>
      <c r="D6732" t="s">
        <v>4465</v>
      </c>
      <c r="E6732">
        <v>621</v>
      </c>
      <c r="F6732" s="2">
        <v>5.3192451170593202E-6</v>
      </c>
    </row>
    <row r="6733" spans="1:6" x14ac:dyDescent="0.25">
      <c r="A6733">
        <v>6732</v>
      </c>
      <c r="B6733" t="s">
        <v>4478</v>
      </c>
      <c r="C6733" t="s">
        <v>4446</v>
      </c>
      <c r="D6733" t="s">
        <v>4465</v>
      </c>
      <c r="E6733">
        <v>3882</v>
      </c>
      <c r="F6733" s="2">
        <v>3.32517061906994E-5</v>
      </c>
    </row>
    <row r="6734" spans="1:6" x14ac:dyDescent="0.25">
      <c r="A6734">
        <v>6733</v>
      </c>
      <c r="B6734" t="s">
        <v>4479</v>
      </c>
      <c r="C6734" t="s">
        <v>4446</v>
      </c>
      <c r="D6734" t="s">
        <v>4465</v>
      </c>
      <c r="E6734">
        <v>87200</v>
      </c>
      <c r="F6734" s="2">
        <v>7.4692137553554396E-4</v>
      </c>
    </row>
    <row r="6735" spans="1:6" x14ac:dyDescent="0.25">
      <c r="A6735">
        <v>6734</v>
      </c>
      <c r="B6735" t="s">
        <v>4484</v>
      </c>
      <c r="C6735" t="s">
        <v>4446</v>
      </c>
      <c r="D6735" t="s">
        <v>4465</v>
      </c>
      <c r="E6735">
        <v>3645</v>
      </c>
      <c r="F6735" s="2">
        <v>3.1221656121870002E-5</v>
      </c>
    </row>
    <row r="6736" spans="1:6" x14ac:dyDescent="0.25">
      <c r="A6736">
        <v>6735</v>
      </c>
      <c r="B6736" t="s">
        <v>4489</v>
      </c>
      <c r="C6736" t="s">
        <v>4446</v>
      </c>
      <c r="D6736" t="s">
        <v>4465</v>
      </c>
      <c r="E6736">
        <v>1459</v>
      </c>
      <c r="F6736" s="2">
        <v>1.24972280608527E-5</v>
      </c>
    </row>
    <row r="6737" spans="1:6" x14ac:dyDescent="0.25">
      <c r="A6737">
        <v>6736</v>
      </c>
      <c r="B6737" t="s">
        <v>4490</v>
      </c>
      <c r="C6737" t="s">
        <v>4446</v>
      </c>
      <c r="D6737" t="s">
        <v>4465</v>
      </c>
      <c r="E6737">
        <v>13238</v>
      </c>
      <c r="F6737" s="2">
        <v>1.1339157304288499E-4</v>
      </c>
    </row>
    <row r="6738" spans="1:6" x14ac:dyDescent="0.25">
      <c r="A6738">
        <v>6737</v>
      </c>
      <c r="B6738" t="s">
        <v>4491</v>
      </c>
      <c r="C6738" t="s">
        <v>4446</v>
      </c>
      <c r="D6738" t="s">
        <v>4465</v>
      </c>
      <c r="E6738">
        <v>3318</v>
      </c>
      <c r="F6738" s="2">
        <v>2.8420700963611702E-5</v>
      </c>
    </row>
    <row r="6739" spans="1:6" x14ac:dyDescent="0.25">
      <c r="A6739">
        <v>6738</v>
      </c>
      <c r="B6739" t="s">
        <v>4488</v>
      </c>
      <c r="C6739" t="s">
        <v>4446</v>
      </c>
      <c r="D6739" t="s">
        <v>4465</v>
      </c>
      <c r="E6739">
        <v>8604</v>
      </c>
      <c r="F6739" s="2">
        <v>7.3698526549401694E-5</v>
      </c>
    </row>
    <row r="6740" spans="1:6" x14ac:dyDescent="0.25">
      <c r="A6740">
        <v>6739</v>
      </c>
      <c r="B6740" t="s">
        <v>4485</v>
      </c>
      <c r="C6740" t="s">
        <v>4446</v>
      </c>
      <c r="D6740" t="s">
        <v>4465</v>
      </c>
      <c r="E6740">
        <v>2458</v>
      </c>
      <c r="F6740" s="2">
        <v>2.10542745535134E-5</v>
      </c>
    </row>
    <row r="6741" spans="1:6" x14ac:dyDescent="0.25">
      <c r="A6741">
        <v>6740</v>
      </c>
      <c r="B6741" t="s">
        <v>4486</v>
      </c>
      <c r="C6741" t="s">
        <v>4446</v>
      </c>
      <c r="D6741" t="s">
        <v>4465</v>
      </c>
      <c r="E6741">
        <v>24179</v>
      </c>
      <c r="F6741" s="2">
        <v>2.0710793508112299E-4</v>
      </c>
    </row>
    <row r="6742" spans="1:6" x14ac:dyDescent="0.25">
      <c r="A6742">
        <v>6741</v>
      </c>
      <c r="B6742" t="s">
        <v>4487</v>
      </c>
      <c r="C6742" t="s">
        <v>4446</v>
      </c>
      <c r="D6742" t="s">
        <v>4465</v>
      </c>
      <c r="E6742">
        <v>2418</v>
      </c>
      <c r="F6742" s="2">
        <v>2.0711650069322799E-5</v>
      </c>
    </row>
    <row r="6743" spans="1:6" x14ac:dyDescent="0.25">
      <c r="A6743">
        <v>6742</v>
      </c>
      <c r="B6743" t="s">
        <v>4671</v>
      </c>
      <c r="C6743" t="s">
        <v>4446</v>
      </c>
      <c r="D6743" t="s">
        <v>4657</v>
      </c>
      <c r="E6743">
        <v>9264</v>
      </c>
      <c r="F6743" s="2">
        <v>7.9351830538546797E-5</v>
      </c>
    </row>
    <row r="6744" spans="1:6" x14ac:dyDescent="0.25">
      <c r="A6744">
        <v>6743</v>
      </c>
      <c r="B6744" t="s">
        <v>4672</v>
      </c>
      <c r="C6744" t="s">
        <v>4446</v>
      </c>
      <c r="D6744" t="s">
        <v>4657</v>
      </c>
      <c r="E6744">
        <v>8744</v>
      </c>
      <c r="F6744" s="2">
        <v>7.4897712244068802E-5</v>
      </c>
    </row>
    <row r="6745" spans="1:6" x14ac:dyDescent="0.25">
      <c r="A6745">
        <v>6744</v>
      </c>
      <c r="B6745" t="s">
        <v>4669</v>
      </c>
      <c r="C6745" t="s">
        <v>4446</v>
      </c>
      <c r="D6745" t="s">
        <v>4657</v>
      </c>
      <c r="E6745">
        <v>2758</v>
      </c>
      <c r="F6745" s="2">
        <v>2.3623958184943001E-5</v>
      </c>
    </row>
    <row r="6746" spans="1:6" x14ac:dyDescent="0.25">
      <c r="A6746">
        <v>6745</v>
      </c>
      <c r="B6746" t="s">
        <v>4670</v>
      </c>
      <c r="C6746" t="s">
        <v>4446</v>
      </c>
      <c r="D6746" t="s">
        <v>4657</v>
      </c>
      <c r="E6746">
        <v>14237</v>
      </c>
      <c r="F6746" s="2">
        <v>1.21948619535545E-4</v>
      </c>
    </row>
    <row r="6747" spans="1:6" x14ac:dyDescent="0.25">
      <c r="A6747">
        <v>6746</v>
      </c>
      <c r="B6747" t="s">
        <v>4618</v>
      </c>
      <c r="C6747" t="s">
        <v>4446</v>
      </c>
      <c r="D6747" t="s">
        <v>4582</v>
      </c>
      <c r="E6747">
        <v>5325</v>
      </c>
      <c r="F6747" s="2">
        <v>4.5611884457875903E-5</v>
      </c>
    </row>
    <row r="6748" spans="1:6" x14ac:dyDescent="0.25">
      <c r="A6748">
        <v>6747</v>
      </c>
      <c r="B6748" t="s">
        <v>4676</v>
      </c>
      <c r="C6748" t="s">
        <v>4446</v>
      </c>
      <c r="D6748" t="s">
        <v>4657</v>
      </c>
      <c r="E6748">
        <v>2141</v>
      </c>
      <c r="F6748" s="2">
        <v>1.8338975516302801E-5</v>
      </c>
    </row>
    <row r="6749" spans="1:6" x14ac:dyDescent="0.25">
      <c r="A6749">
        <v>6748</v>
      </c>
      <c r="B6749" t="s">
        <v>4677</v>
      </c>
      <c r="C6749" t="s">
        <v>4446</v>
      </c>
      <c r="D6749" t="s">
        <v>4657</v>
      </c>
      <c r="E6749">
        <v>28952</v>
      </c>
      <c r="F6749" s="2">
        <v>2.4799160165716802E-4</v>
      </c>
    </row>
    <row r="6750" spans="1:6" x14ac:dyDescent="0.25">
      <c r="A6750">
        <v>6749</v>
      </c>
      <c r="B6750" t="s">
        <v>4674</v>
      </c>
      <c r="C6750" t="s">
        <v>4446</v>
      </c>
      <c r="D6750" t="s">
        <v>4657</v>
      </c>
      <c r="E6750">
        <v>2388</v>
      </c>
      <c r="F6750" s="2">
        <v>2.0454681706179798E-5</v>
      </c>
    </row>
    <row r="6751" spans="1:6" x14ac:dyDescent="0.25">
      <c r="A6751">
        <v>6750</v>
      </c>
      <c r="B6751" t="s">
        <v>4675</v>
      </c>
      <c r="C6751" t="s">
        <v>4446</v>
      </c>
      <c r="D6751" t="s">
        <v>4657</v>
      </c>
      <c r="E6751">
        <v>4176</v>
      </c>
      <c r="F6751" s="2">
        <v>3.5769996149500401E-5</v>
      </c>
    </row>
    <row r="6752" spans="1:6" x14ac:dyDescent="0.25">
      <c r="A6752">
        <v>6751</v>
      </c>
      <c r="B6752" t="s">
        <v>4668</v>
      </c>
      <c r="C6752" t="s">
        <v>4446</v>
      </c>
      <c r="D6752" t="s">
        <v>4657</v>
      </c>
      <c r="E6752">
        <v>21256</v>
      </c>
      <c r="F6752" s="2">
        <v>1.82070650898894E-4</v>
      </c>
    </row>
    <row r="6753" spans="1:6" x14ac:dyDescent="0.25">
      <c r="A6753">
        <v>6752</v>
      </c>
      <c r="B6753" t="s">
        <v>4661</v>
      </c>
      <c r="C6753" t="s">
        <v>4446</v>
      </c>
      <c r="D6753" t="s">
        <v>4657</v>
      </c>
      <c r="E6753">
        <v>2863</v>
      </c>
      <c r="F6753" s="2">
        <v>2.45233474559434E-5</v>
      </c>
    </row>
    <row r="6754" spans="1:6" x14ac:dyDescent="0.25">
      <c r="A6754">
        <v>6753</v>
      </c>
      <c r="B6754" t="s">
        <v>4662</v>
      </c>
      <c r="C6754" t="s">
        <v>4446</v>
      </c>
      <c r="D6754" t="s">
        <v>4657</v>
      </c>
      <c r="E6754">
        <v>8787</v>
      </c>
      <c r="F6754" s="2">
        <v>7.5266033564573695E-5</v>
      </c>
    </row>
    <row r="6755" spans="1:6" x14ac:dyDescent="0.25">
      <c r="A6755">
        <v>6754</v>
      </c>
      <c r="B6755" t="s">
        <v>4659</v>
      </c>
      <c r="C6755" t="s">
        <v>4446</v>
      </c>
      <c r="D6755" t="s">
        <v>4657</v>
      </c>
      <c r="E6755">
        <v>3182</v>
      </c>
      <c r="F6755" s="2">
        <v>2.7255777717363599E-5</v>
      </c>
    </row>
    <row r="6756" spans="1:6" x14ac:dyDescent="0.25">
      <c r="A6756">
        <v>6755</v>
      </c>
      <c r="B6756" t="s">
        <v>4660</v>
      </c>
      <c r="C6756" t="s">
        <v>4446</v>
      </c>
      <c r="D6756" t="s">
        <v>4657</v>
      </c>
      <c r="E6756">
        <v>3886</v>
      </c>
      <c r="F6756" s="2">
        <v>3.3285968639118402E-5</v>
      </c>
    </row>
    <row r="6757" spans="1:6" x14ac:dyDescent="0.25">
      <c r="A6757">
        <v>6756</v>
      </c>
      <c r="B6757" t="s">
        <v>4663</v>
      </c>
      <c r="C6757" t="s">
        <v>4446</v>
      </c>
      <c r="D6757" t="s">
        <v>4657</v>
      </c>
      <c r="E6757">
        <v>2453</v>
      </c>
      <c r="F6757" s="2">
        <v>2.10114464929896E-5</v>
      </c>
    </row>
    <row r="6758" spans="1:6" x14ac:dyDescent="0.25">
      <c r="A6758">
        <v>6757</v>
      </c>
      <c r="B6758" t="s">
        <v>4666</v>
      </c>
      <c r="C6758" t="s">
        <v>4446</v>
      </c>
      <c r="D6758" t="s">
        <v>4657</v>
      </c>
      <c r="E6758">
        <v>1877</v>
      </c>
      <c r="F6758" s="2">
        <v>1.60776539206447E-5</v>
      </c>
    </row>
    <row r="6759" spans="1:6" x14ac:dyDescent="0.25">
      <c r="A6759">
        <v>6758</v>
      </c>
      <c r="B6759" t="s">
        <v>4667</v>
      </c>
      <c r="C6759" t="s">
        <v>4446</v>
      </c>
      <c r="D6759" t="s">
        <v>4657</v>
      </c>
      <c r="E6759">
        <v>8836</v>
      </c>
      <c r="F6759" s="2">
        <v>7.5685748557707198E-5</v>
      </c>
    </row>
    <row r="6760" spans="1:6" x14ac:dyDescent="0.25">
      <c r="A6760">
        <v>6759</v>
      </c>
      <c r="B6760" t="s">
        <v>4664</v>
      </c>
      <c r="C6760" t="s">
        <v>4446</v>
      </c>
      <c r="D6760" t="s">
        <v>4657</v>
      </c>
      <c r="E6760">
        <v>2845</v>
      </c>
      <c r="F6760" s="2">
        <v>2.4369166438057601E-5</v>
      </c>
    </row>
    <row r="6761" spans="1:6" x14ac:dyDescent="0.25">
      <c r="A6761">
        <v>6760</v>
      </c>
      <c r="B6761" t="s">
        <v>4665</v>
      </c>
      <c r="C6761" t="s">
        <v>4446</v>
      </c>
      <c r="D6761" t="s">
        <v>4657</v>
      </c>
      <c r="E6761">
        <v>7058</v>
      </c>
      <c r="F6761" s="2">
        <v>6.0456090235434303E-5</v>
      </c>
    </row>
    <row r="6762" spans="1:6" x14ac:dyDescent="0.25">
      <c r="A6762">
        <v>6761</v>
      </c>
      <c r="B6762" t="s">
        <v>4690</v>
      </c>
      <c r="C6762" t="s">
        <v>4446</v>
      </c>
      <c r="D6762" t="s">
        <v>4657</v>
      </c>
      <c r="E6762">
        <v>1339</v>
      </c>
      <c r="F6762" s="2">
        <v>1.14693546082809E-5</v>
      </c>
    </row>
    <row r="6763" spans="1:6" x14ac:dyDescent="0.25">
      <c r="A6763">
        <v>6762</v>
      </c>
      <c r="B6763" t="s">
        <v>4691</v>
      </c>
      <c r="C6763" t="s">
        <v>4446</v>
      </c>
      <c r="D6763" t="s">
        <v>4657</v>
      </c>
      <c r="E6763">
        <v>6043</v>
      </c>
      <c r="F6763" s="2">
        <v>5.17619939490974E-5</v>
      </c>
    </row>
    <row r="6764" spans="1:6" x14ac:dyDescent="0.25">
      <c r="A6764">
        <v>6763</v>
      </c>
      <c r="B6764" t="s">
        <v>4688</v>
      </c>
      <c r="C6764" t="s">
        <v>4446</v>
      </c>
      <c r="D6764" t="s">
        <v>4657</v>
      </c>
      <c r="E6764">
        <v>9935</v>
      </c>
      <c r="F6764" s="2">
        <v>8.5099356260844399E-5</v>
      </c>
    </row>
    <row r="6765" spans="1:6" x14ac:dyDescent="0.25">
      <c r="A6765">
        <v>6764</v>
      </c>
      <c r="B6765" t="s">
        <v>4689</v>
      </c>
      <c r="C6765" t="s">
        <v>4446</v>
      </c>
      <c r="D6765" t="s">
        <v>4657</v>
      </c>
      <c r="E6765">
        <v>7357</v>
      </c>
      <c r="F6765" s="2">
        <v>6.3017208254759205E-5</v>
      </c>
    </row>
    <row r="6766" spans="1:6" x14ac:dyDescent="0.25">
      <c r="A6766">
        <v>6765</v>
      </c>
      <c r="B6766" t="s">
        <v>4692</v>
      </c>
      <c r="C6766" t="s">
        <v>4446</v>
      </c>
      <c r="D6766" t="s">
        <v>4693</v>
      </c>
      <c r="E6766">
        <v>4313</v>
      </c>
      <c r="F6766" s="2">
        <v>3.6943485007853197E-5</v>
      </c>
    </row>
    <row r="6767" spans="1:6" x14ac:dyDescent="0.25">
      <c r="A6767">
        <v>6766</v>
      </c>
      <c r="B6767" t="s">
        <v>4696</v>
      </c>
      <c r="C6767" t="s">
        <v>4446</v>
      </c>
      <c r="D6767" t="s">
        <v>4693</v>
      </c>
      <c r="E6767">
        <v>4671</v>
      </c>
      <c r="F6767" s="2">
        <v>4.0009974141359303E-5</v>
      </c>
    </row>
    <row r="6768" spans="1:6" x14ac:dyDescent="0.25">
      <c r="A6768">
        <v>6767</v>
      </c>
      <c r="B6768" t="s">
        <v>4697</v>
      </c>
      <c r="C6768" t="s">
        <v>4446</v>
      </c>
      <c r="D6768" t="s">
        <v>4693</v>
      </c>
      <c r="E6768">
        <v>1601</v>
      </c>
      <c r="F6768" s="2">
        <v>1.37135449797294E-5</v>
      </c>
    </row>
    <row r="6769" spans="1:6" x14ac:dyDescent="0.25">
      <c r="A6769">
        <v>6768</v>
      </c>
      <c r="B6769" t="s">
        <v>4694</v>
      </c>
      <c r="C6769" t="s">
        <v>4446</v>
      </c>
      <c r="D6769" t="s">
        <v>4693</v>
      </c>
      <c r="E6769">
        <v>2498</v>
      </c>
      <c r="F6769" s="2">
        <v>2.1396899037704E-5</v>
      </c>
    </row>
    <row r="6770" spans="1:6" x14ac:dyDescent="0.25">
      <c r="A6770">
        <v>6769</v>
      </c>
      <c r="B6770" t="s">
        <v>4695</v>
      </c>
      <c r="C6770" t="s">
        <v>4446</v>
      </c>
      <c r="D6770" t="s">
        <v>4693</v>
      </c>
      <c r="E6770">
        <v>4066</v>
      </c>
      <c r="F6770" s="2">
        <v>3.4827778817976199E-5</v>
      </c>
    </row>
    <row r="6771" spans="1:6" x14ac:dyDescent="0.25">
      <c r="A6771">
        <v>6770</v>
      </c>
      <c r="B6771" t="s">
        <v>4687</v>
      </c>
      <c r="C6771" t="s">
        <v>4446</v>
      </c>
      <c r="D6771" t="s">
        <v>4657</v>
      </c>
      <c r="E6771">
        <v>12476</v>
      </c>
      <c r="F6771" s="2">
        <v>1.06864576619053E-4</v>
      </c>
    </row>
    <row r="6772" spans="1:6" x14ac:dyDescent="0.25">
      <c r="A6772">
        <v>6771</v>
      </c>
      <c r="B6772" t="s">
        <v>4680</v>
      </c>
      <c r="C6772" t="s">
        <v>4446</v>
      </c>
      <c r="D6772" t="s">
        <v>4657</v>
      </c>
      <c r="E6772">
        <v>931</v>
      </c>
      <c r="F6772" s="2">
        <v>7.9745848695365995E-6</v>
      </c>
    </row>
    <row r="6773" spans="1:6" x14ac:dyDescent="0.25">
      <c r="A6773">
        <v>6772</v>
      </c>
      <c r="B6773" t="s">
        <v>4681</v>
      </c>
      <c r="C6773" t="s">
        <v>4446</v>
      </c>
      <c r="D6773" t="s">
        <v>4657</v>
      </c>
      <c r="E6773">
        <v>5129</v>
      </c>
      <c r="F6773" s="2">
        <v>4.3933024485341801E-5</v>
      </c>
    </row>
    <row r="6774" spans="1:6" x14ac:dyDescent="0.25">
      <c r="A6774">
        <v>6773</v>
      </c>
      <c r="B6774" t="s">
        <v>4678</v>
      </c>
      <c r="C6774" t="s">
        <v>4446</v>
      </c>
      <c r="D6774" t="s">
        <v>4657</v>
      </c>
      <c r="E6774">
        <v>1693</v>
      </c>
      <c r="F6774" s="2">
        <v>1.4501581293367899E-5</v>
      </c>
    </row>
    <row r="6775" spans="1:6" x14ac:dyDescent="0.25">
      <c r="A6775">
        <v>6774</v>
      </c>
      <c r="B6775" t="s">
        <v>4679</v>
      </c>
      <c r="C6775" t="s">
        <v>4446</v>
      </c>
      <c r="D6775" t="s">
        <v>4657</v>
      </c>
      <c r="E6775">
        <v>1151</v>
      </c>
      <c r="F6775" s="2">
        <v>9.859019532585E-6</v>
      </c>
    </row>
    <row r="6776" spans="1:6" x14ac:dyDescent="0.25">
      <c r="A6776">
        <v>6775</v>
      </c>
      <c r="B6776" t="s">
        <v>4682</v>
      </c>
      <c r="C6776" t="s">
        <v>4446</v>
      </c>
      <c r="D6776" t="s">
        <v>4657</v>
      </c>
      <c r="E6776">
        <v>1637</v>
      </c>
      <c r="F6776" s="2">
        <v>1.4021907015501001E-5</v>
      </c>
    </row>
    <row r="6777" spans="1:6" x14ac:dyDescent="0.25">
      <c r="A6777">
        <v>6776</v>
      </c>
      <c r="B6777" t="s">
        <v>4685</v>
      </c>
      <c r="C6777" t="s">
        <v>4446</v>
      </c>
      <c r="D6777" t="s">
        <v>4657</v>
      </c>
      <c r="E6777">
        <v>4741</v>
      </c>
      <c r="F6777" s="2">
        <v>4.0609566988692803E-5</v>
      </c>
    </row>
    <row r="6778" spans="1:6" x14ac:dyDescent="0.25">
      <c r="A6778">
        <v>6777</v>
      </c>
      <c r="B6778" t="s">
        <v>4686</v>
      </c>
      <c r="C6778" t="s">
        <v>4446</v>
      </c>
      <c r="D6778" t="s">
        <v>4657</v>
      </c>
      <c r="E6778">
        <v>52839</v>
      </c>
      <c r="F6778" s="2">
        <v>4.5259837800369998E-4</v>
      </c>
    </row>
    <row r="6779" spans="1:6" x14ac:dyDescent="0.25">
      <c r="A6779">
        <v>6778</v>
      </c>
      <c r="B6779" t="s">
        <v>4683</v>
      </c>
      <c r="C6779" t="s">
        <v>4446</v>
      </c>
      <c r="D6779" t="s">
        <v>4657</v>
      </c>
      <c r="E6779">
        <v>7677</v>
      </c>
      <c r="F6779" s="2">
        <v>6.5758204128284103E-5</v>
      </c>
    </row>
    <row r="6780" spans="1:6" x14ac:dyDescent="0.25">
      <c r="A6780">
        <v>6779</v>
      </c>
      <c r="B6780" t="s">
        <v>4684</v>
      </c>
      <c r="C6780" t="s">
        <v>4446</v>
      </c>
      <c r="D6780" t="s">
        <v>4657</v>
      </c>
      <c r="E6780">
        <v>2680</v>
      </c>
      <c r="F6780" s="2">
        <v>2.2955840440771301E-5</v>
      </c>
    </row>
    <row r="6781" spans="1:6" x14ac:dyDescent="0.25">
      <c r="A6781">
        <v>6780</v>
      </c>
      <c r="B6781" t="s">
        <v>4632</v>
      </c>
      <c r="C6781" t="s">
        <v>4446</v>
      </c>
      <c r="D6781" t="s">
        <v>4620</v>
      </c>
      <c r="E6781">
        <v>933</v>
      </c>
      <c r="F6781" s="2">
        <v>7.9917160937461394E-6</v>
      </c>
    </row>
    <row r="6782" spans="1:6" x14ac:dyDescent="0.25">
      <c r="A6782">
        <v>6781</v>
      </c>
      <c r="B6782" t="s">
        <v>4633</v>
      </c>
      <c r="C6782" t="s">
        <v>4446</v>
      </c>
      <c r="D6782" t="s">
        <v>4620</v>
      </c>
      <c r="E6782">
        <v>2058</v>
      </c>
      <c r="F6782" s="2">
        <v>1.7628029711607199E-5</v>
      </c>
    </row>
    <row r="6783" spans="1:6" x14ac:dyDescent="0.25">
      <c r="A6783">
        <v>6782</v>
      </c>
      <c r="B6783" t="s">
        <v>4630</v>
      </c>
      <c r="C6783" t="s">
        <v>4446</v>
      </c>
      <c r="D6783" t="s">
        <v>4620</v>
      </c>
      <c r="E6783">
        <v>13166</v>
      </c>
      <c r="F6783" s="2">
        <v>1.12774848971342E-4</v>
      </c>
    </row>
    <row r="6784" spans="1:6" x14ac:dyDescent="0.25">
      <c r="A6784">
        <v>6783</v>
      </c>
      <c r="B6784" t="s">
        <v>4631</v>
      </c>
      <c r="C6784" t="s">
        <v>4446</v>
      </c>
      <c r="D6784" t="s">
        <v>4620</v>
      </c>
      <c r="E6784">
        <v>9458</v>
      </c>
      <c r="F6784" s="2">
        <v>8.1013559286871405E-5</v>
      </c>
    </row>
    <row r="6785" spans="1:6" x14ac:dyDescent="0.25">
      <c r="A6785">
        <v>6784</v>
      </c>
      <c r="B6785" t="s">
        <v>4634</v>
      </c>
      <c r="C6785" t="s">
        <v>4446</v>
      </c>
      <c r="D6785" t="s">
        <v>4620</v>
      </c>
      <c r="E6785">
        <v>9111</v>
      </c>
      <c r="F6785" s="2">
        <v>7.8041291886517703E-5</v>
      </c>
    </row>
    <row r="6786" spans="1:6" x14ac:dyDescent="0.25">
      <c r="A6786">
        <v>6785</v>
      </c>
      <c r="B6786" t="s">
        <v>4637</v>
      </c>
      <c r="C6786" t="s">
        <v>4446</v>
      </c>
      <c r="D6786" t="s">
        <v>4620</v>
      </c>
      <c r="E6786">
        <v>5892</v>
      </c>
      <c r="F6786" s="2">
        <v>5.0468586521277799E-5</v>
      </c>
    </row>
    <row r="6787" spans="1:6" x14ac:dyDescent="0.25">
      <c r="A6787">
        <v>6786</v>
      </c>
      <c r="B6787" t="s">
        <v>4638</v>
      </c>
      <c r="C6787" t="s">
        <v>4446</v>
      </c>
      <c r="D6787" t="s">
        <v>4620</v>
      </c>
      <c r="E6787">
        <v>3615</v>
      </c>
      <c r="F6787" s="2">
        <v>3.0964687758727001E-5</v>
      </c>
    </row>
    <row r="6788" spans="1:6" x14ac:dyDescent="0.25">
      <c r="A6788">
        <v>6787</v>
      </c>
      <c r="B6788" t="s">
        <v>4635</v>
      </c>
      <c r="C6788" t="s">
        <v>4446</v>
      </c>
      <c r="D6788" t="s">
        <v>4620</v>
      </c>
      <c r="E6788">
        <v>22495</v>
      </c>
      <c r="F6788" s="2">
        <v>1.9268344429669801E-4</v>
      </c>
    </row>
    <row r="6789" spans="1:6" x14ac:dyDescent="0.25">
      <c r="A6789">
        <v>6788</v>
      </c>
      <c r="B6789" t="s">
        <v>4636</v>
      </c>
      <c r="C6789" t="s">
        <v>4446</v>
      </c>
      <c r="D6789" t="s">
        <v>4620</v>
      </c>
      <c r="E6789">
        <v>9348</v>
      </c>
      <c r="F6789" s="2">
        <v>8.0071341955347095E-5</v>
      </c>
    </row>
    <row r="6790" spans="1:6" x14ac:dyDescent="0.25">
      <c r="A6790">
        <v>6789</v>
      </c>
      <c r="B6790" t="s">
        <v>4629</v>
      </c>
      <c r="C6790" t="s">
        <v>4446</v>
      </c>
      <c r="D6790" t="s">
        <v>4620</v>
      </c>
      <c r="E6790">
        <v>2218</v>
      </c>
      <c r="F6790" s="2">
        <v>1.8998527648369699E-5</v>
      </c>
    </row>
    <row r="6791" spans="1:6" x14ac:dyDescent="0.25">
      <c r="A6791">
        <v>6790</v>
      </c>
      <c r="B6791" t="s">
        <v>4622</v>
      </c>
      <c r="C6791" t="s">
        <v>4446</v>
      </c>
      <c r="D6791" t="s">
        <v>4620</v>
      </c>
      <c r="E6791">
        <v>1091</v>
      </c>
      <c r="F6791" s="2">
        <v>9.3450828062990706E-6</v>
      </c>
    </row>
    <row r="6792" spans="1:6" x14ac:dyDescent="0.25">
      <c r="A6792">
        <v>6791</v>
      </c>
      <c r="B6792" t="s">
        <v>4623</v>
      </c>
      <c r="C6792" t="s">
        <v>4446</v>
      </c>
      <c r="D6792" t="s">
        <v>4620</v>
      </c>
      <c r="E6792">
        <v>12284</v>
      </c>
      <c r="F6792" s="2">
        <v>1.05219979094938E-4</v>
      </c>
    </row>
    <row r="6793" spans="1:6" x14ac:dyDescent="0.25">
      <c r="A6793">
        <v>6792</v>
      </c>
      <c r="B6793" t="s">
        <v>4619</v>
      </c>
      <c r="C6793" t="s">
        <v>4446</v>
      </c>
      <c r="D6793" t="s">
        <v>4620</v>
      </c>
      <c r="E6793">
        <v>5672</v>
      </c>
      <c r="F6793" s="2">
        <v>4.8584151858229497E-5</v>
      </c>
    </row>
    <row r="6794" spans="1:6" x14ac:dyDescent="0.25">
      <c r="A6794">
        <v>6793</v>
      </c>
      <c r="B6794" t="s">
        <v>4621</v>
      </c>
      <c r="C6794" t="s">
        <v>4446</v>
      </c>
      <c r="D6794" t="s">
        <v>4620</v>
      </c>
      <c r="E6794">
        <v>98144</v>
      </c>
      <c r="F6794" s="2">
        <v>8.4066343441009704E-4</v>
      </c>
    </row>
    <row r="6795" spans="1:6" x14ac:dyDescent="0.25">
      <c r="A6795">
        <v>6794</v>
      </c>
      <c r="B6795" t="s">
        <v>4624</v>
      </c>
      <c r="C6795" t="s">
        <v>4446</v>
      </c>
      <c r="D6795" t="s">
        <v>4620</v>
      </c>
      <c r="E6795">
        <v>10033</v>
      </c>
      <c r="F6795" s="2">
        <v>8.5938786247111406E-5</v>
      </c>
    </row>
    <row r="6796" spans="1:6" x14ac:dyDescent="0.25">
      <c r="A6796">
        <v>6795</v>
      </c>
      <c r="B6796" t="s">
        <v>4627</v>
      </c>
      <c r="C6796" t="s">
        <v>4446</v>
      </c>
      <c r="D6796" t="s">
        <v>4620</v>
      </c>
      <c r="E6796">
        <v>3239</v>
      </c>
      <c r="F6796" s="2">
        <v>2.77440176073352E-5</v>
      </c>
    </row>
    <row r="6797" spans="1:6" x14ac:dyDescent="0.25">
      <c r="A6797">
        <v>6796</v>
      </c>
      <c r="B6797" t="s">
        <v>4628</v>
      </c>
      <c r="C6797" t="s">
        <v>4446</v>
      </c>
      <c r="D6797" t="s">
        <v>4620</v>
      </c>
      <c r="E6797">
        <v>2739</v>
      </c>
      <c r="F6797" s="2">
        <v>2.3461211554952499E-5</v>
      </c>
    </row>
    <row r="6798" spans="1:6" x14ac:dyDescent="0.25">
      <c r="A6798">
        <v>6797</v>
      </c>
      <c r="B6798" t="s">
        <v>4625</v>
      </c>
      <c r="C6798" t="s">
        <v>4446</v>
      </c>
      <c r="D6798" t="s">
        <v>4620</v>
      </c>
      <c r="E6798">
        <v>5428</v>
      </c>
      <c r="F6798" s="2">
        <v>4.6494142504666703E-5</v>
      </c>
    </row>
    <row r="6799" spans="1:6" x14ac:dyDescent="0.25">
      <c r="A6799">
        <v>6798</v>
      </c>
      <c r="B6799" t="s">
        <v>4626</v>
      </c>
      <c r="C6799" t="s">
        <v>4446</v>
      </c>
      <c r="D6799" t="s">
        <v>4620</v>
      </c>
      <c r="E6799">
        <v>1516</v>
      </c>
      <c r="F6799" s="2">
        <v>1.29854679508244E-5</v>
      </c>
    </row>
    <row r="6800" spans="1:6" x14ac:dyDescent="0.25">
      <c r="A6800">
        <v>6799</v>
      </c>
      <c r="B6800" t="s">
        <v>4651</v>
      </c>
      <c r="C6800" t="s">
        <v>4446</v>
      </c>
      <c r="D6800" t="s">
        <v>4620</v>
      </c>
      <c r="E6800">
        <v>1130</v>
      </c>
      <c r="F6800" s="2">
        <v>9.6791416783849206E-6</v>
      </c>
    </row>
    <row r="6801" spans="1:6" x14ac:dyDescent="0.25">
      <c r="A6801">
        <v>6800</v>
      </c>
      <c r="B6801" t="s">
        <v>4652</v>
      </c>
      <c r="C6801" t="s">
        <v>4446</v>
      </c>
      <c r="D6801" t="s">
        <v>4620</v>
      </c>
      <c r="E6801">
        <v>12302</v>
      </c>
      <c r="F6801" s="2">
        <v>1.05374160112824E-4</v>
      </c>
    </row>
    <row r="6802" spans="1:6" x14ac:dyDescent="0.25">
      <c r="A6802">
        <v>6801</v>
      </c>
      <c r="B6802" t="s">
        <v>4649</v>
      </c>
      <c r="C6802" t="s">
        <v>4446</v>
      </c>
      <c r="D6802" t="s">
        <v>4620</v>
      </c>
      <c r="E6802">
        <v>1421</v>
      </c>
      <c r="F6802" s="2">
        <v>1.21717348008717E-5</v>
      </c>
    </row>
    <row r="6803" spans="1:6" x14ac:dyDescent="0.25">
      <c r="A6803">
        <v>6802</v>
      </c>
      <c r="B6803" t="s">
        <v>4650</v>
      </c>
      <c r="C6803" t="s">
        <v>4446</v>
      </c>
      <c r="D6803" t="s">
        <v>4620</v>
      </c>
      <c r="E6803">
        <v>6299</v>
      </c>
      <c r="F6803" s="2">
        <v>5.3954790647917402E-5</v>
      </c>
    </row>
    <row r="6804" spans="1:6" x14ac:dyDescent="0.25">
      <c r="A6804">
        <v>6803</v>
      </c>
      <c r="B6804" t="s">
        <v>4653</v>
      </c>
      <c r="C6804" t="s">
        <v>4446</v>
      </c>
      <c r="D6804" t="s">
        <v>4620</v>
      </c>
      <c r="E6804">
        <v>9518</v>
      </c>
      <c r="F6804" s="2">
        <v>8.1527496013157299E-5</v>
      </c>
    </row>
    <row r="6805" spans="1:6" x14ac:dyDescent="0.25">
      <c r="A6805">
        <v>6804</v>
      </c>
      <c r="B6805" t="s">
        <v>4656</v>
      </c>
      <c r="C6805" t="s">
        <v>4446</v>
      </c>
      <c r="D6805" t="s">
        <v>4657</v>
      </c>
      <c r="E6805">
        <v>6557</v>
      </c>
      <c r="F6805" s="2">
        <v>5.6164718570946797E-5</v>
      </c>
    </row>
    <row r="6806" spans="1:6" x14ac:dyDescent="0.25">
      <c r="A6806">
        <v>6805</v>
      </c>
      <c r="B6806" t="s">
        <v>4658</v>
      </c>
      <c r="C6806" t="s">
        <v>4446</v>
      </c>
      <c r="D6806" t="s">
        <v>4657</v>
      </c>
      <c r="E6806">
        <v>7228</v>
      </c>
      <c r="F6806" s="2">
        <v>6.1912244293244406E-5</v>
      </c>
    </row>
    <row r="6807" spans="1:6" x14ac:dyDescent="0.25">
      <c r="A6807">
        <v>6806</v>
      </c>
      <c r="B6807" t="s">
        <v>4654</v>
      </c>
      <c r="C6807" t="s">
        <v>4446</v>
      </c>
      <c r="D6807" t="s">
        <v>4620</v>
      </c>
      <c r="E6807">
        <v>6011</v>
      </c>
      <c r="F6807" s="2">
        <v>5.1487894361744898E-5</v>
      </c>
    </row>
    <row r="6808" spans="1:6" x14ac:dyDescent="0.25">
      <c r="A6808">
        <v>6807</v>
      </c>
      <c r="B6808" t="s">
        <v>4655</v>
      </c>
      <c r="C6808" t="s">
        <v>4446</v>
      </c>
      <c r="D6808" t="s">
        <v>4620</v>
      </c>
      <c r="E6808">
        <v>6759</v>
      </c>
      <c r="F6808" s="2">
        <v>5.7894972216109503E-5</v>
      </c>
    </row>
    <row r="6809" spans="1:6" x14ac:dyDescent="0.25">
      <c r="A6809">
        <v>6808</v>
      </c>
      <c r="B6809" t="s">
        <v>4648</v>
      </c>
      <c r="C6809" t="s">
        <v>4446</v>
      </c>
      <c r="D6809" t="s">
        <v>4620</v>
      </c>
      <c r="E6809">
        <v>16108</v>
      </c>
      <c r="F6809" s="2">
        <v>1.3797487978356099E-4</v>
      </c>
    </row>
    <row r="6810" spans="1:6" x14ac:dyDescent="0.25">
      <c r="A6810">
        <v>6809</v>
      </c>
      <c r="B6810" t="s">
        <v>4641</v>
      </c>
      <c r="C6810" t="s">
        <v>4446</v>
      </c>
      <c r="D6810" t="s">
        <v>4620</v>
      </c>
      <c r="E6810">
        <v>1822</v>
      </c>
      <c r="F6810" s="2">
        <v>1.5606545254882599E-5</v>
      </c>
    </row>
    <row r="6811" spans="1:6" x14ac:dyDescent="0.25">
      <c r="A6811">
        <v>6810</v>
      </c>
      <c r="B6811" t="s">
        <v>4642</v>
      </c>
      <c r="C6811" t="s">
        <v>4446</v>
      </c>
      <c r="D6811" t="s">
        <v>4620</v>
      </c>
      <c r="E6811">
        <v>8743</v>
      </c>
      <c r="F6811" s="2">
        <v>7.4889146631964106E-5</v>
      </c>
    </row>
    <row r="6812" spans="1:6" x14ac:dyDescent="0.25">
      <c r="A6812">
        <v>6811</v>
      </c>
      <c r="B6812" t="s">
        <v>4639</v>
      </c>
      <c r="C6812" t="s">
        <v>4446</v>
      </c>
      <c r="D6812" t="s">
        <v>4620</v>
      </c>
      <c r="E6812">
        <v>3422</v>
      </c>
      <c r="F6812" s="2">
        <v>2.9311524622507299E-5</v>
      </c>
    </row>
    <row r="6813" spans="1:6" x14ac:dyDescent="0.25">
      <c r="A6813">
        <v>6812</v>
      </c>
      <c r="B6813" t="s">
        <v>4640</v>
      </c>
      <c r="C6813" t="s">
        <v>4446</v>
      </c>
      <c r="D6813" t="s">
        <v>4620</v>
      </c>
      <c r="E6813">
        <v>576</v>
      </c>
      <c r="F6813" s="2">
        <v>4.9337925723448803E-6</v>
      </c>
    </row>
    <row r="6814" spans="1:6" x14ac:dyDescent="0.25">
      <c r="A6814">
        <v>6813</v>
      </c>
      <c r="B6814" t="s">
        <v>4643</v>
      </c>
      <c r="C6814" t="s">
        <v>4446</v>
      </c>
      <c r="D6814" t="s">
        <v>4620</v>
      </c>
      <c r="E6814">
        <v>23971</v>
      </c>
      <c r="F6814" s="2">
        <v>2.0532628776333199E-4</v>
      </c>
    </row>
    <row r="6815" spans="1:6" x14ac:dyDescent="0.25">
      <c r="A6815">
        <v>6814</v>
      </c>
      <c r="B6815" t="s">
        <v>4646</v>
      </c>
      <c r="C6815" t="s">
        <v>4446</v>
      </c>
      <c r="D6815" t="s">
        <v>4620</v>
      </c>
      <c r="E6815">
        <v>6196</v>
      </c>
      <c r="F6815" s="2">
        <v>5.3072532601126501E-5</v>
      </c>
    </row>
    <row r="6816" spans="1:6" x14ac:dyDescent="0.25">
      <c r="A6816">
        <v>6815</v>
      </c>
      <c r="B6816" t="s">
        <v>4647</v>
      </c>
      <c r="C6816" t="s">
        <v>4446</v>
      </c>
      <c r="D6816" t="s">
        <v>4620</v>
      </c>
      <c r="E6816">
        <v>16890</v>
      </c>
      <c r="F6816" s="2">
        <v>1.44673188449488E-4</v>
      </c>
    </row>
    <row r="6817" spans="1:6" x14ac:dyDescent="0.25">
      <c r="A6817">
        <v>6816</v>
      </c>
      <c r="B6817" t="s">
        <v>4644</v>
      </c>
      <c r="C6817" t="s">
        <v>4446</v>
      </c>
      <c r="D6817" t="s">
        <v>4620</v>
      </c>
      <c r="E6817">
        <v>878</v>
      </c>
      <c r="F6817" s="2">
        <v>7.5206074279840401E-6</v>
      </c>
    </row>
    <row r="6818" spans="1:6" x14ac:dyDescent="0.25">
      <c r="A6818">
        <v>6817</v>
      </c>
      <c r="B6818" t="s">
        <v>4645</v>
      </c>
      <c r="C6818" t="s">
        <v>4446</v>
      </c>
      <c r="D6818" t="s">
        <v>4620</v>
      </c>
      <c r="E6818">
        <v>3190</v>
      </c>
      <c r="F6818" s="2">
        <v>2.73243026142017E-5</v>
      </c>
    </row>
    <row r="6819" spans="1:6" x14ac:dyDescent="0.25">
      <c r="A6819">
        <v>6818</v>
      </c>
      <c r="B6819" t="s">
        <v>4698</v>
      </c>
      <c r="C6819" t="s">
        <v>4446</v>
      </c>
      <c r="D6819" t="s">
        <v>4693</v>
      </c>
      <c r="E6819">
        <v>7076</v>
      </c>
      <c r="F6819" s="2">
        <v>6.0610271253320103E-5</v>
      </c>
    </row>
    <row r="6820" spans="1:6" x14ac:dyDescent="0.25">
      <c r="A6820">
        <v>6819</v>
      </c>
      <c r="B6820" t="s">
        <v>4596</v>
      </c>
      <c r="C6820" t="s">
        <v>4446</v>
      </c>
      <c r="D6820" t="s">
        <v>4582</v>
      </c>
      <c r="E6820">
        <v>1820</v>
      </c>
      <c r="F6820" s="2">
        <v>1.5589414030673101E-5</v>
      </c>
    </row>
    <row r="6821" spans="1:6" x14ac:dyDescent="0.25">
      <c r="A6821">
        <v>6820</v>
      </c>
      <c r="B6821" t="s">
        <v>4595</v>
      </c>
      <c r="C6821" t="s">
        <v>4446</v>
      </c>
      <c r="D6821" t="s">
        <v>4582</v>
      </c>
      <c r="E6821">
        <v>1376</v>
      </c>
      <c r="F6821" s="2">
        <v>1.17862822561572E-5</v>
      </c>
    </row>
    <row r="6822" spans="1:6" x14ac:dyDescent="0.25">
      <c r="A6822">
        <v>6821</v>
      </c>
      <c r="B6822" t="s">
        <v>4598</v>
      </c>
      <c r="C6822" t="s">
        <v>4446</v>
      </c>
      <c r="D6822" t="s">
        <v>4582</v>
      </c>
      <c r="E6822">
        <v>778</v>
      </c>
      <c r="F6822" s="2">
        <v>6.6640462175075001E-6</v>
      </c>
    </row>
    <row r="6823" spans="1:6" x14ac:dyDescent="0.25">
      <c r="A6823">
        <v>6822</v>
      </c>
      <c r="B6823" t="s">
        <v>4597</v>
      </c>
      <c r="C6823" t="s">
        <v>4446</v>
      </c>
      <c r="D6823" t="s">
        <v>4582</v>
      </c>
      <c r="E6823">
        <v>1958</v>
      </c>
      <c r="F6823" s="2">
        <v>1.6771468501130702E-5</v>
      </c>
    </row>
    <row r="6824" spans="1:6" x14ac:dyDescent="0.25">
      <c r="A6824">
        <v>6823</v>
      </c>
      <c r="B6824" t="s">
        <v>4594</v>
      </c>
      <c r="C6824" t="s">
        <v>4446</v>
      </c>
      <c r="D6824" t="s">
        <v>4582</v>
      </c>
      <c r="E6824">
        <v>1254</v>
      </c>
      <c r="F6824" s="2">
        <v>1.07412775793758E-5</v>
      </c>
    </row>
    <row r="6825" spans="1:6" x14ac:dyDescent="0.25">
      <c r="A6825">
        <v>6824</v>
      </c>
      <c r="B6825" t="s">
        <v>4591</v>
      </c>
      <c r="C6825" t="s">
        <v>4446</v>
      </c>
      <c r="D6825" t="s">
        <v>4582</v>
      </c>
      <c r="E6825">
        <v>2290</v>
      </c>
      <c r="F6825" s="2">
        <v>1.9615251719912802E-5</v>
      </c>
    </row>
    <row r="6826" spans="1:6" x14ac:dyDescent="0.25">
      <c r="A6826">
        <v>6825</v>
      </c>
      <c r="B6826" t="s">
        <v>4590</v>
      </c>
      <c r="C6826" t="s">
        <v>4446</v>
      </c>
      <c r="D6826" t="s">
        <v>4582</v>
      </c>
      <c r="E6826">
        <v>1985</v>
      </c>
      <c r="F6826" s="2">
        <v>1.7002740027959401E-5</v>
      </c>
    </row>
    <row r="6827" spans="1:6" x14ac:dyDescent="0.25">
      <c r="A6827">
        <v>6826</v>
      </c>
      <c r="B6827" t="s">
        <v>4593</v>
      </c>
      <c r="C6827" t="s">
        <v>4446</v>
      </c>
      <c r="D6827" t="s">
        <v>4582</v>
      </c>
      <c r="E6827">
        <v>3592</v>
      </c>
      <c r="F6827" s="2">
        <v>3.0767678680317402E-5</v>
      </c>
    </row>
    <row r="6828" spans="1:6" x14ac:dyDescent="0.25">
      <c r="A6828">
        <v>6827</v>
      </c>
      <c r="B6828" t="s">
        <v>4592</v>
      </c>
      <c r="C6828" t="s">
        <v>4446</v>
      </c>
      <c r="D6828" t="s">
        <v>4582</v>
      </c>
      <c r="E6828">
        <v>1457</v>
      </c>
      <c r="F6828" s="2">
        <v>1.2480096836643201E-5</v>
      </c>
    </row>
    <row r="6829" spans="1:6" x14ac:dyDescent="0.25">
      <c r="A6829">
        <v>6828</v>
      </c>
      <c r="B6829" t="s">
        <v>4599</v>
      </c>
      <c r="C6829" t="s">
        <v>4446</v>
      </c>
      <c r="D6829" t="s">
        <v>4582</v>
      </c>
      <c r="E6829">
        <v>11167</v>
      </c>
      <c r="F6829" s="2">
        <v>9.5652190373915401E-5</v>
      </c>
    </row>
    <row r="6830" spans="1:6" x14ac:dyDescent="0.25">
      <c r="A6830">
        <v>6829</v>
      </c>
      <c r="B6830" t="s">
        <v>4606</v>
      </c>
      <c r="C6830" t="s">
        <v>4446</v>
      </c>
      <c r="D6830" t="s">
        <v>4582</v>
      </c>
      <c r="E6830">
        <v>28061</v>
      </c>
      <c r="F6830" s="2">
        <v>2.4035964127182199E-4</v>
      </c>
    </row>
    <row r="6831" spans="1:6" x14ac:dyDescent="0.25">
      <c r="A6831">
        <v>6830</v>
      </c>
      <c r="B6831" t="s">
        <v>4605</v>
      </c>
      <c r="C6831" t="s">
        <v>4446</v>
      </c>
      <c r="D6831" t="s">
        <v>4582</v>
      </c>
      <c r="E6831">
        <v>15237</v>
      </c>
      <c r="F6831" s="2">
        <v>1.30514231640311E-4</v>
      </c>
    </row>
    <row r="6832" spans="1:6" x14ac:dyDescent="0.25">
      <c r="A6832">
        <v>6831</v>
      </c>
      <c r="B6832" t="s">
        <v>4608</v>
      </c>
      <c r="C6832" t="s">
        <v>4446</v>
      </c>
      <c r="D6832" t="s">
        <v>4582</v>
      </c>
      <c r="E6832">
        <v>31103</v>
      </c>
      <c r="F6832" s="2">
        <v>2.6641623329451902E-4</v>
      </c>
    </row>
    <row r="6833" spans="1:6" x14ac:dyDescent="0.25">
      <c r="A6833">
        <v>6832</v>
      </c>
      <c r="B6833" t="s">
        <v>4607</v>
      </c>
      <c r="C6833" t="s">
        <v>4446</v>
      </c>
      <c r="D6833" t="s">
        <v>4582</v>
      </c>
      <c r="E6833">
        <v>1631</v>
      </c>
      <c r="F6833" s="2">
        <v>1.39705133428724E-5</v>
      </c>
    </row>
    <row r="6834" spans="1:6" x14ac:dyDescent="0.25">
      <c r="A6834">
        <v>6833</v>
      </c>
      <c r="B6834" t="s">
        <v>4604</v>
      </c>
      <c r="C6834" t="s">
        <v>4446</v>
      </c>
      <c r="D6834" t="s">
        <v>4582</v>
      </c>
      <c r="E6834">
        <v>5845</v>
      </c>
      <c r="F6834" s="2">
        <v>5.0066002752353898E-5</v>
      </c>
    </row>
    <row r="6835" spans="1:6" x14ac:dyDescent="0.25">
      <c r="A6835">
        <v>6834</v>
      </c>
      <c r="B6835" t="s">
        <v>4601</v>
      </c>
      <c r="C6835" t="s">
        <v>4446</v>
      </c>
      <c r="D6835" t="s">
        <v>4582</v>
      </c>
      <c r="E6835">
        <v>4572</v>
      </c>
      <c r="F6835" s="2">
        <v>3.9161978542987498E-5</v>
      </c>
    </row>
    <row r="6836" spans="1:6" x14ac:dyDescent="0.25">
      <c r="A6836">
        <v>6835</v>
      </c>
      <c r="B6836" t="s">
        <v>4600</v>
      </c>
      <c r="C6836" t="s">
        <v>4446</v>
      </c>
      <c r="D6836" t="s">
        <v>4582</v>
      </c>
      <c r="E6836">
        <v>635</v>
      </c>
      <c r="F6836" s="2">
        <v>5.4391636865260398E-6</v>
      </c>
    </row>
    <row r="6837" spans="1:6" x14ac:dyDescent="0.25">
      <c r="A6837">
        <v>6836</v>
      </c>
      <c r="B6837" t="s">
        <v>4603</v>
      </c>
      <c r="C6837" t="s">
        <v>4446</v>
      </c>
      <c r="D6837" t="s">
        <v>4582</v>
      </c>
      <c r="E6837">
        <v>85858</v>
      </c>
      <c r="F6837" s="2">
        <v>7.3542632409094903E-4</v>
      </c>
    </row>
    <row r="6838" spans="1:6" x14ac:dyDescent="0.25">
      <c r="A6838">
        <v>6837</v>
      </c>
      <c r="B6838" t="s">
        <v>4602</v>
      </c>
      <c r="C6838" t="s">
        <v>4446</v>
      </c>
      <c r="D6838" t="s">
        <v>4582</v>
      </c>
      <c r="E6838">
        <v>4939</v>
      </c>
      <c r="F6838" s="2">
        <v>4.2305558185436399E-5</v>
      </c>
    </row>
    <row r="6839" spans="1:6" x14ac:dyDescent="0.25">
      <c r="A6839">
        <v>6838</v>
      </c>
      <c r="B6839" t="s">
        <v>4576</v>
      </c>
      <c r="C6839" t="s">
        <v>4446</v>
      </c>
      <c r="D6839" t="s">
        <v>4562</v>
      </c>
      <c r="E6839">
        <v>31752</v>
      </c>
      <c r="F6839" s="2">
        <v>2.7197531555051197E-4</v>
      </c>
    </row>
    <row r="6840" spans="1:6" x14ac:dyDescent="0.25">
      <c r="A6840">
        <v>6839</v>
      </c>
      <c r="B6840" t="s">
        <v>4575</v>
      </c>
      <c r="C6840" t="s">
        <v>4446</v>
      </c>
      <c r="D6840" t="s">
        <v>4562</v>
      </c>
      <c r="E6840">
        <v>11641</v>
      </c>
      <c r="F6840" s="2">
        <v>9.9712290511574198E-5</v>
      </c>
    </row>
    <row r="6841" spans="1:6" x14ac:dyDescent="0.25">
      <c r="A6841">
        <v>6840</v>
      </c>
      <c r="B6841" t="s">
        <v>4578</v>
      </c>
      <c r="C6841" t="s">
        <v>4446</v>
      </c>
      <c r="D6841" t="s">
        <v>4562</v>
      </c>
      <c r="E6841">
        <v>533</v>
      </c>
      <c r="F6841" s="2">
        <v>4.5654712518399701E-6</v>
      </c>
    </row>
    <row r="6842" spans="1:6" x14ac:dyDescent="0.25">
      <c r="A6842">
        <v>6841</v>
      </c>
      <c r="B6842" t="s">
        <v>4577</v>
      </c>
      <c r="C6842" t="s">
        <v>4446</v>
      </c>
      <c r="D6842" t="s">
        <v>4562</v>
      </c>
      <c r="E6842">
        <v>7023</v>
      </c>
      <c r="F6842" s="2">
        <v>6.0156293811767503E-5</v>
      </c>
    </row>
    <row r="6843" spans="1:6" x14ac:dyDescent="0.25">
      <c r="A6843">
        <v>6842</v>
      </c>
      <c r="B6843" t="s">
        <v>4574</v>
      </c>
      <c r="C6843" t="s">
        <v>4446</v>
      </c>
      <c r="D6843" t="s">
        <v>4562</v>
      </c>
      <c r="E6843">
        <v>3826</v>
      </c>
      <c r="F6843" s="2">
        <v>3.2772031912832502E-5</v>
      </c>
    </row>
    <row r="6844" spans="1:6" x14ac:dyDescent="0.25">
      <c r="A6844">
        <v>6843</v>
      </c>
      <c r="B6844" t="s">
        <v>4571</v>
      </c>
      <c r="C6844" t="s">
        <v>4446</v>
      </c>
      <c r="D6844" t="s">
        <v>4562</v>
      </c>
      <c r="E6844">
        <v>2208</v>
      </c>
      <c r="F6844" s="2">
        <v>1.8912871527322002E-5</v>
      </c>
    </row>
    <row r="6845" spans="1:6" x14ac:dyDescent="0.25">
      <c r="A6845">
        <v>6844</v>
      </c>
      <c r="B6845" t="s">
        <v>4570</v>
      </c>
      <c r="C6845" t="s">
        <v>4446</v>
      </c>
      <c r="D6845" t="s">
        <v>4562</v>
      </c>
      <c r="E6845">
        <v>157052</v>
      </c>
      <c r="F6845" s="2">
        <v>1.3452465122776201E-3</v>
      </c>
    </row>
    <row r="6846" spans="1:6" x14ac:dyDescent="0.25">
      <c r="A6846">
        <v>6845</v>
      </c>
      <c r="B6846" t="s">
        <v>4573</v>
      </c>
      <c r="C6846" t="s">
        <v>4446</v>
      </c>
      <c r="D6846" t="s">
        <v>4562</v>
      </c>
      <c r="E6846">
        <v>34419</v>
      </c>
      <c r="F6846" s="2">
        <v>2.9481980303392097E-4</v>
      </c>
    </row>
    <row r="6847" spans="1:6" x14ac:dyDescent="0.25">
      <c r="A6847">
        <v>6846</v>
      </c>
      <c r="B6847" t="s">
        <v>4572</v>
      </c>
      <c r="C6847" t="s">
        <v>4446</v>
      </c>
      <c r="D6847" t="s">
        <v>4562</v>
      </c>
      <c r="E6847">
        <v>1946</v>
      </c>
      <c r="F6847" s="2">
        <v>1.66686811558735E-5</v>
      </c>
    </row>
    <row r="6848" spans="1:6" x14ac:dyDescent="0.25">
      <c r="A6848">
        <v>6847</v>
      </c>
      <c r="B6848" t="s">
        <v>4579</v>
      </c>
      <c r="C6848" t="s">
        <v>4446</v>
      </c>
      <c r="D6848" t="s">
        <v>4562</v>
      </c>
      <c r="E6848">
        <v>3142</v>
      </c>
      <c r="F6848" s="2">
        <v>2.69131532331729E-5</v>
      </c>
    </row>
    <row r="6849" spans="1:6" x14ac:dyDescent="0.25">
      <c r="A6849">
        <v>6848</v>
      </c>
      <c r="B6849" t="s">
        <v>4587</v>
      </c>
      <c r="C6849" t="s">
        <v>4446</v>
      </c>
      <c r="D6849" t="s">
        <v>4582</v>
      </c>
      <c r="E6849">
        <v>1084</v>
      </c>
      <c r="F6849" s="2">
        <v>9.2851235215657108E-6</v>
      </c>
    </row>
    <row r="6850" spans="1:6" x14ac:dyDescent="0.25">
      <c r="A6850">
        <v>6849</v>
      </c>
      <c r="B6850" t="s">
        <v>4586</v>
      </c>
      <c r="C6850" t="s">
        <v>4446</v>
      </c>
      <c r="D6850" t="s">
        <v>4582</v>
      </c>
      <c r="E6850">
        <v>6213</v>
      </c>
      <c r="F6850" s="2">
        <v>5.3218148006907597E-5</v>
      </c>
    </row>
    <row r="6851" spans="1:6" x14ac:dyDescent="0.25">
      <c r="A6851">
        <v>6850</v>
      </c>
      <c r="B6851" t="s">
        <v>4589</v>
      </c>
      <c r="C6851" t="s">
        <v>4446</v>
      </c>
      <c r="D6851" t="s">
        <v>4582</v>
      </c>
      <c r="E6851">
        <v>12904</v>
      </c>
      <c r="F6851" s="2">
        <v>1.1053065859989301E-4</v>
      </c>
    </row>
    <row r="6852" spans="1:6" x14ac:dyDescent="0.25">
      <c r="A6852">
        <v>6851</v>
      </c>
      <c r="B6852" t="s">
        <v>4588</v>
      </c>
      <c r="C6852" t="s">
        <v>4446</v>
      </c>
      <c r="D6852" t="s">
        <v>4582</v>
      </c>
      <c r="E6852">
        <v>43833</v>
      </c>
      <c r="F6852" s="2">
        <v>3.7545647538818301E-4</v>
      </c>
    </row>
    <row r="6853" spans="1:6" x14ac:dyDescent="0.25">
      <c r="A6853">
        <v>6852</v>
      </c>
      <c r="B6853" t="s">
        <v>4585</v>
      </c>
      <c r="C6853" t="s">
        <v>4446</v>
      </c>
      <c r="D6853" t="s">
        <v>4582</v>
      </c>
      <c r="E6853">
        <v>11684</v>
      </c>
      <c r="F6853" s="2">
        <v>1.00080611832079E-4</v>
      </c>
    </row>
    <row r="6854" spans="1:6" x14ac:dyDescent="0.25">
      <c r="A6854">
        <v>6853</v>
      </c>
      <c r="B6854" t="s">
        <v>4581</v>
      </c>
      <c r="C6854" t="s">
        <v>4446</v>
      </c>
      <c r="D6854" t="s">
        <v>4582</v>
      </c>
      <c r="E6854">
        <v>7766</v>
      </c>
      <c r="F6854" s="2">
        <v>6.6520543605608193E-5</v>
      </c>
    </row>
    <row r="6855" spans="1:6" x14ac:dyDescent="0.25">
      <c r="A6855">
        <v>6854</v>
      </c>
      <c r="B6855" t="s">
        <v>4580</v>
      </c>
      <c r="C6855" t="s">
        <v>4446</v>
      </c>
      <c r="D6855" t="s">
        <v>4562</v>
      </c>
      <c r="E6855">
        <v>3405</v>
      </c>
      <c r="F6855" s="2">
        <v>2.9165909216726301E-5</v>
      </c>
    </row>
    <row r="6856" spans="1:6" x14ac:dyDescent="0.25">
      <c r="A6856">
        <v>6855</v>
      </c>
      <c r="B6856" t="s">
        <v>4584</v>
      </c>
      <c r="C6856" t="s">
        <v>4446</v>
      </c>
      <c r="D6856" t="s">
        <v>4582</v>
      </c>
      <c r="E6856">
        <v>6409</v>
      </c>
      <c r="F6856" s="2">
        <v>5.4897007979441597E-5</v>
      </c>
    </row>
    <row r="6857" spans="1:6" x14ac:dyDescent="0.25">
      <c r="A6857">
        <v>6856</v>
      </c>
      <c r="B6857" t="s">
        <v>4583</v>
      </c>
      <c r="C6857" t="s">
        <v>4446</v>
      </c>
      <c r="D6857" t="s">
        <v>4582</v>
      </c>
      <c r="E6857">
        <v>5773</v>
      </c>
      <c r="F6857" s="2">
        <v>4.9449278680810803E-5</v>
      </c>
    </row>
    <row r="6858" spans="1:6" x14ac:dyDescent="0.25">
      <c r="A6858">
        <v>6857</v>
      </c>
      <c r="B6858" t="s">
        <v>4711</v>
      </c>
      <c r="C6858" t="s">
        <v>4446</v>
      </c>
      <c r="D6858" t="s">
        <v>4693</v>
      </c>
      <c r="E6858">
        <v>3870</v>
      </c>
      <c r="F6858" s="2">
        <v>3.3148918845442199E-5</v>
      </c>
    </row>
    <row r="6859" spans="1:6" x14ac:dyDescent="0.25">
      <c r="A6859">
        <v>6858</v>
      </c>
      <c r="B6859" t="s">
        <v>4712</v>
      </c>
      <c r="C6859" t="s">
        <v>4446</v>
      </c>
      <c r="D6859" t="s">
        <v>4693</v>
      </c>
      <c r="E6859">
        <v>1099</v>
      </c>
      <c r="F6859" s="2">
        <v>9.4136077031371995E-6</v>
      </c>
    </row>
    <row r="6860" spans="1:6" x14ac:dyDescent="0.25">
      <c r="A6860">
        <v>6859</v>
      </c>
      <c r="B6860" t="s">
        <v>4709</v>
      </c>
      <c r="C6860" t="s">
        <v>4446</v>
      </c>
      <c r="D6860" t="s">
        <v>4693</v>
      </c>
      <c r="E6860">
        <v>1147</v>
      </c>
      <c r="F6860" s="2">
        <v>9.8247570841659406E-6</v>
      </c>
    </row>
    <row r="6861" spans="1:6" x14ac:dyDescent="0.25">
      <c r="A6861">
        <v>6860</v>
      </c>
      <c r="B6861" t="s">
        <v>4710</v>
      </c>
      <c r="C6861" t="s">
        <v>4446</v>
      </c>
      <c r="D6861" t="s">
        <v>4693</v>
      </c>
      <c r="E6861">
        <v>14705</v>
      </c>
      <c r="F6861" s="2">
        <v>1.2595732600057601E-4</v>
      </c>
    </row>
    <row r="6862" spans="1:6" x14ac:dyDescent="0.25">
      <c r="A6862">
        <v>6861</v>
      </c>
      <c r="B6862" t="s">
        <v>4713</v>
      </c>
      <c r="C6862" t="s">
        <v>4446</v>
      </c>
      <c r="D6862" t="s">
        <v>4693</v>
      </c>
      <c r="E6862">
        <v>9378</v>
      </c>
      <c r="F6862" s="2">
        <v>8.0328310318490096E-5</v>
      </c>
    </row>
    <row r="6863" spans="1:6" x14ac:dyDescent="0.25">
      <c r="A6863">
        <v>6862</v>
      </c>
      <c r="B6863" t="s">
        <v>4716</v>
      </c>
      <c r="C6863" t="s">
        <v>4446</v>
      </c>
      <c r="D6863" t="s">
        <v>4693</v>
      </c>
      <c r="E6863">
        <v>3699</v>
      </c>
      <c r="F6863" s="2">
        <v>3.1684199175527298E-5</v>
      </c>
    </row>
    <row r="6864" spans="1:6" x14ac:dyDescent="0.25">
      <c r="A6864">
        <v>6863</v>
      </c>
      <c r="B6864" t="s">
        <v>4717</v>
      </c>
      <c r="C6864" t="s">
        <v>4446</v>
      </c>
      <c r="D6864" t="s">
        <v>4693</v>
      </c>
      <c r="E6864">
        <v>1004</v>
      </c>
      <c r="F6864" s="2">
        <v>8.5998745531844795E-6</v>
      </c>
    </row>
    <row r="6865" spans="1:6" x14ac:dyDescent="0.25">
      <c r="A6865">
        <v>6864</v>
      </c>
      <c r="B6865" t="s">
        <v>4714</v>
      </c>
      <c r="C6865" t="s">
        <v>4446</v>
      </c>
      <c r="D6865" t="s">
        <v>4693</v>
      </c>
      <c r="E6865">
        <v>2702</v>
      </c>
      <c r="F6865" s="2">
        <v>2.3144283907076201E-5</v>
      </c>
    </row>
    <row r="6866" spans="1:6" x14ac:dyDescent="0.25">
      <c r="A6866">
        <v>6865</v>
      </c>
      <c r="B6866" t="s">
        <v>4715</v>
      </c>
      <c r="C6866" t="s">
        <v>4446</v>
      </c>
      <c r="D6866" t="s">
        <v>4693</v>
      </c>
      <c r="E6866">
        <v>4534</v>
      </c>
      <c r="F6866" s="2">
        <v>3.8836485283006398E-5</v>
      </c>
    </row>
    <row r="6867" spans="1:6" x14ac:dyDescent="0.25">
      <c r="A6867">
        <v>6866</v>
      </c>
      <c r="B6867" t="s">
        <v>4708</v>
      </c>
      <c r="C6867" t="s">
        <v>4446</v>
      </c>
      <c r="D6867" t="s">
        <v>4693</v>
      </c>
      <c r="E6867">
        <v>12556</v>
      </c>
      <c r="F6867" s="2">
        <v>1.07549825587435E-4</v>
      </c>
    </row>
    <row r="6868" spans="1:6" x14ac:dyDescent="0.25">
      <c r="A6868">
        <v>6867</v>
      </c>
      <c r="B6868" t="s">
        <v>4701</v>
      </c>
      <c r="C6868" t="s">
        <v>4446</v>
      </c>
      <c r="D6868" t="s">
        <v>4693</v>
      </c>
      <c r="E6868">
        <v>21479</v>
      </c>
      <c r="F6868" s="2">
        <v>1.83980782398256E-4</v>
      </c>
    </row>
    <row r="6869" spans="1:6" x14ac:dyDescent="0.25">
      <c r="A6869">
        <v>6868</v>
      </c>
      <c r="B6869" t="s">
        <v>4702</v>
      </c>
      <c r="C6869" t="s">
        <v>4446</v>
      </c>
      <c r="D6869" t="s">
        <v>4693</v>
      </c>
      <c r="E6869">
        <v>8660</v>
      </c>
      <c r="F6869" s="2">
        <v>7.4178200827268505E-5</v>
      </c>
    </row>
    <row r="6870" spans="1:6" x14ac:dyDescent="0.25">
      <c r="A6870">
        <v>6869</v>
      </c>
      <c r="B6870" t="s">
        <v>4699</v>
      </c>
      <c r="C6870" t="s">
        <v>4446</v>
      </c>
      <c r="D6870" t="s">
        <v>4693</v>
      </c>
      <c r="E6870">
        <v>2662</v>
      </c>
      <c r="F6870" s="2">
        <v>2.2801659422885499E-5</v>
      </c>
    </row>
    <row r="6871" spans="1:6" x14ac:dyDescent="0.25">
      <c r="A6871">
        <v>6870</v>
      </c>
      <c r="B6871" t="s">
        <v>4700</v>
      </c>
      <c r="C6871" t="s">
        <v>4446</v>
      </c>
      <c r="D6871" t="s">
        <v>4693</v>
      </c>
      <c r="E6871">
        <v>3136</v>
      </c>
      <c r="F6871" s="2">
        <v>2.6861759560544401E-5</v>
      </c>
    </row>
    <row r="6872" spans="1:6" x14ac:dyDescent="0.25">
      <c r="A6872">
        <v>6871</v>
      </c>
      <c r="B6872" t="s">
        <v>4703</v>
      </c>
      <c r="C6872" t="s">
        <v>4446</v>
      </c>
      <c r="D6872" t="s">
        <v>4693</v>
      </c>
      <c r="E6872">
        <v>78630</v>
      </c>
      <c r="F6872" s="2">
        <v>6.7351407979770496E-4</v>
      </c>
    </row>
    <row r="6873" spans="1:6" x14ac:dyDescent="0.25">
      <c r="A6873">
        <v>6872</v>
      </c>
      <c r="B6873" t="s">
        <v>4706</v>
      </c>
      <c r="C6873" t="s">
        <v>4446</v>
      </c>
      <c r="D6873" t="s">
        <v>4693</v>
      </c>
      <c r="E6873">
        <v>7259</v>
      </c>
      <c r="F6873" s="2">
        <v>6.2177778268492198E-5</v>
      </c>
    </row>
    <row r="6874" spans="1:6" x14ac:dyDescent="0.25">
      <c r="A6874">
        <v>6873</v>
      </c>
      <c r="B6874" t="s">
        <v>4707</v>
      </c>
      <c r="C6874" t="s">
        <v>4446</v>
      </c>
      <c r="D6874" t="s">
        <v>4693</v>
      </c>
      <c r="E6874">
        <v>8614</v>
      </c>
      <c r="F6874" s="2">
        <v>7.3784182670449293E-5</v>
      </c>
    </row>
    <row r="6875" spans="1:6" x14ac:dyDescent="0.25">
      <c r="A6875">
        <v>6874</v>
      </c>
      <c r="B6875" t="s">
        <v>4704</v>
      </c>
      <c r="C6875" t="s">
        <v>4446</v>
      </c>
      <c r="D6875" t="s">
        <v>4693</v>
      </c>
      <c r="E6875">
        <v>1418</v>
      </c>
      <c r="F6875" s="2">
        <v>1.21460379645574E-5</v>
      </c>
    </row>
    <row r="6876" spans="1:6" x14ac:dyDescent="0.25">
      <c r="A6876">
        <v>6875</v>
      </c>
      <c r="B6876" t="s">
        <v>4705</v>
      </c>
      <c r="C6876" t="s">
        <v>4446</v>
      </c>
      <c r="D6876" t="s">
        <v>4693</v>
      </c>
      <c r="E6876">
        <v>3633</v>
      </c>
      <c r="F6876" s="2">
        <v>3.11188687766128E-5</v>
      </c>
    </row>
    <row r="6877" spans="1:6" x14ac:dyDescent="0.25">
      <c r="A6877">
        <v>6876</v>
      </c>
      <c r="B6877" t="s">
        <v>4615</v>
      </c>
      <c r="C6877" t="s">
        <v>4446</v>
      </c>
      <c r="D6877" t="s">
        <v>4582</v>
      </c>
      <c r="E6877">
        <v>8479</v>
      </c>
      <c r="F6877" s="2">
        <v>7.2627825036306005E-5</v>
      </c>
    </row>
    <row r="6878" spans="1:6" x14ac:dyDescent="0.25">
      <c r="A6878">
        <v>6877</v>
      </c>
      <c r="B6878" t="s">
        <v>4614</v>
      </c>
      <c r="C6878" t="s">
        <v>4446</v>
      </c>
      <c r="D6878" t="s">
        <v>4582</v>
      </c>
      <c r="E6878">
        <v>12366</v>
      </c>
      <c r="F6878" s="2">
        <v>1.05922359287529E-4</v>
      </c>
    </row>
    <row r="6879" spans="1:6" x14ac:dyDescent="0.25">
      <c r="A6879">
        <v>6878</v>
      </c>
      <c r="B6879" t="s">
        <v>4617</v>
      </c>
      <c r="C6879" t="s">
        <v>4446</v>
      </c>
      <c r="D6879" t="s">
        <v>4582</v>
      </c>
      <c r="E6879">
        <v>12366</v>
      </c>
      <c r="F6879" s="2">
        <v>1.05922359287529E-4</v>
      </c>
    </row>
    <row r="6880" spans="1:6" x14ac:dyDescent="0.25">
      <c r="A6880">
        <v>6879</v>
      </c>
      <c r="B6880" t="s">
        <v>4616</v>
      </c>
      <c r="C6880" t="s">
        <v>4446</v>
      </c>
      <c r="D6880" t="s">
        <v>4582</v>
      </c>
      <c r="E6880">
        <v>10689</v>
      </c>
      <c r="F6880" s="2">
        <v>9.1557827787837602E-5</v>
      </c>
    </row>
    <row r="6881" spans="1:6" x14ac:dyDescent="0.25">
      <c r="A6881">
        <v>6880</v>
      </c>
      <c r="B6881" t="s">
        <v>4613</v>
      </c>
      <c r="C6881" t="s">
        <v>4446</v>
      </c>
      <c r="D6881" t="s">
        <v>4582</v>
      </c>
      <c r="E6881">
        <v>4511</v>
      </c>
      <c r="F6881" s="2">
        <v>3.86394762045968E-5</v>
      </c>
    </row>
    <row r="6882" spans="1:6" x14ac:dyDescent="0.25">
      <c r="A6882">
        <v>6881</v>
      </c>
      <c r="B6882" t="s">
        <v>4610</v>
      </c>
      <c r="C6882" t="s">
        <v>4446</v>
      </c>
      <c r="D6882" t="s">
        <v>4582</v>
      </c>
      <c r="E6882">
        <v>14061</v>
      </c>
      <c r="F6882" s="2">
        <v>1.2044107180510699E-4</v>
      </c>
    </row>
    <row r="6883" spans="1:6" x14ac:dyDescent="0.25">
      <c r="A6883">
        <v>6882</v>
      </c>
      <c r="B6883" t="s">
        <v>4609</v>
      </c>
      <c r="C6883" t="s">
        <v>4446</v>
      </c>
      <c r="D6883" t="s">
        <v>4582</v>
      </c>
      <c r="E6883">
        <v>27585</v>
      </c>
      <c r="F6883" s="2">
        <v>2.36282409909954E-4</v>
      </c>
    </row>
    <row r="6884" spans="1:6" x14ac:dyDescent="0.25">
      <c r="A6884">
        <v>6883</v>
      </c>
      <c r="B6884" t="s">
        <v>4612</v>
      </c>
      <c r="C6884" t="s">
        <v>4446</v>
      </c>
      <c r="D6884" t="s">
        <v>4582</v>
      </c>
      <c r="E6884">
        <v>12847</v>
      </c>
      <c r="F6884" s="2">
        <v>1.10042418709921E-4</v>
      </c>
    </row>
    <row r="6885" spans="1:6" x14ac:dyDescent="0.25">
      <c r="A6885">
        <v>6884</v>
      </c>
      <c r="B6885" t="s">
        <v>4611</v>
      </c>
      <c r="C6885" t="s">
        <v>4446</v>
      </c>
      <c r="D6885" t="s">
        <v>4582</v>
      </c>
      <c r="E6885">
        <v>1737</v>
      </c>
      <c r="F6885" s="2">
        <v>1.48784682259775E-5</v>
      </c>
    </row>
    <row r="6886" spans="1:6" x14ac:dyDescent="0.25">
      <c r="A6886">
        <v>6885</v>
      </c>
      <c r="B6886" t="s">
        <v>4728</v>
      </c>
      <c r="C6886" t="s">
        <v>4446</v>
      </c>
      <c r="D6886" t="s">
        <v>4722</v>
      </c>
      <c r="E6886">
        <v>6012</v>
      </c>
      <c r="F6886" s="2">
        <v>5.1496459973849702E-5</v>
      </c>
    </row>
    <row r="6887" spans="1:6" x14ac:dyDescent="0.25">
      <c r="A6887">
        <v>6886</v>
      </c>
      <c r="B6887" t="s">
        <v>4720</v>
      </c>
      <c r="C6887" t="s">
        <v>4446</v>
      </c>
      <c r="D6887" t="s">
        <v>4693</v>
      </c>
      <c r="E6887">
        <v>1144</v>
      </c>
      <c r="F6887" s="2">
        <v>9.7990602478516402E-6</v>
      </c>
    </row>
    <row r="6888" spans="1:6" x14ac:dyDescent="0.25">
      <c r="A6888">
        <v>6887</v>
      </c>
      <c r="B6888" t="s">
        <v>4721</v>
      </c>
      <c r="C6888" t="s">
        <v>4446</v>
      </c>
      <c r="D6888" t="s">
        <v>4722</v>
      </c>
      <c r="E6888">
        <v>3102</v>
      </c>
      <c r="F6888" s="2">
        <v>2.65705287489823E-5</v>
      </c>
    </row>
    <row r="6889" spans="1:6" x14ac:dyDescent="0.25">
      <c r="A6889">
        <v>6888</v>
      </c>
      <c r="B6889" t="s">
        <v>4718</v>
      </c>
      <c r="C6889" t="s">
        <v>4446</v>
      </c>
      <c r="D6889" t="s">
        <v>4693</v>
      </c>
      <c r="E6889">
        <v>3596</v>
      </c>
      <c r="F6889" s="2">
        <v>3.0801941128736397E-5</v>
      </c>
    </row>
    <row r="6890" spans="1:6" x14ac:dyDescent="0.25">
      <c r="A6890">
        <v>6889</v>
      </c>
      <c r="B6890" t="s">
        <v>4719</v>
      </c>
      <c r="C6890" t="s">
        <v>4446</v>
      </c>
      <c r="D6890" t="s">
        <v>4693</v>
      </c>
      <c r="E6890">
        <v>1414</v>
      </c>
      <c r="F6890" s="2">
        <v>1.21117755161383E-5</v>
      </c>
    </row>
    <row r="6891" spans="1:6" x14ac:dyDescent="0.25">
      <c r="A6891">
        <v>6890</v>
      </c>
      <c r="B6891" t="s">
        <v>4723</v>
      </c>
      <c r="C6891" t="s">
        <v>4446</v>
      </c>
      <c r="D6891" t="s">
        <v>4722</v>
      </c>
      <c r="E6891">
        <v>13991</v>
      </c>
      <c r="F6891" s="2">
        <v>1.19841478957773E-4</v>
      </c>
    </row>
    <row r="6892" spans="1:6" x14ac:dyDescent="0.25">
      <c r="A6892">
        <v>6891</v>
      </c>
      <c r="B6892" t="s">
        <v>4726</v>
      </c>
      <c r="C6892" t="s">
        <v>4446</v>
      </c>
      <c r="D6892" t="s">
        <v>4722</v>
      </c>
      <c r="E6892">
        <v>185456</v>
      </c>
      <c r="F6892" s="2">
        <v>1.5885441585013801E-3</v>
      </c>
    </row>
    <row r="6893" spans="1:6" x14ac:dyDescent="0.25">
      <c r="A6893">
        <v>6892</v>
      </c>
      <c r="B6893" t="s">
        <v>4727</v>
      </c>
      <c r="C6893" t="s">
        <v>4446</v>
      </c>
      <c r="D6893" t="s">
        <v>4722</v>
      </c>
      <c r="E6893">
        <v>9821</v>
      </c>
      <c r="F6893" s="2">
        <v>8.4122876480901196E-5</v>
      </c>
    </row>
    <row r="6894" spans="1:6" x14ac:dyDescent="0.25">
      <c r="A6894">
        <v>6893</v>
      </c>
      <c r="B6894" t="s">
        <v>4724</v>
      </c>
      <c r="C6894" t="s">
        <v>4446</v>
      </c>
      <c r="D6894" t="s">
        <v>4722</v>
      </c>
      <c r="E6894">
        <v>17908</v>
      </c>
      <c r="F6894" s="2">
        <v>1.53392981572139E-4</v>
      </c>
    </row>
    <row r="6895" spans="1:6" x14ac:dyDescent="0.25">
      <c r="A6895">
        <v>6894</v>
      </c>
      <c r="B6895" t="s">
        <v>4725</v>
      </c>
      <c r="C6895" t="s">
        <v>4446</v>
      </c>
      <c r="D6895" t="s">
        <v>4722</v>
      </c>
      <c r="E6895">
        <v>9626</v>
      </c>
      <c r="F6895" s="2">
        <v>8.2452582120471905E-5</v>
      </c>
    </row>
    <row r="6896" spans="1:6" x14ac:dyDescent="0.25">
      <c r="A6896">
        <v>6895</v>
      </c>
      <c r="B6896" t="s">
        <v>2910</v>
      </c>
      <c r="C6896" t="s">
        <v>8068</v>
      </c>
      <c r="D6896" t="s">
        <v>2906</v>
      </c>
      <c r="E6896">
        <v>16871</v>
      </c>
      <c r="F6896" s="2">
        <v>1.4451044181949699E-4</v>
      </c>
    </row>
    <row r="6897" spans="1:6" x14ac:dyDescent="0.25">
      <c r="A6897">
        <v>6896</v>
      </c>
      <c r="B6897" t="s">
        <v>2911</v>
      </c>
      <c r="C6897" t="s">
        <v>8068</v>
      </c>
      <c r="D6897" t="s">
        <v>2906</v>
      </c>
      <c r="E6897">
        <v>4115</v>
      </c>
      <c r="F6897" s="2">
        <v>3.5247493811109702E-5</v>
      </c>
    </row>
    <row r="6898" spans="1:6" x14ac:dyDescent="0.25">
      <c r="A6898">
        <v>6897</v>
      </c>
      <c r="B6898" t="s">
        <v>2908</v>
      </c>
      <c r="C6898" t="s">
        <v>8068</v>
      </c>
      <c r="D6898" t="s">
        <v>2906</v>
      </c>
      <c r="E6898">
        <v>3036</v>
      </c>
      <c r="F6898" s="2">
        <v>2.6005198350067801E-5</v>
      </c>
    </row>
    <row r="6899" spans="1:6" x14ac:dyDescent="0.25">
      <c r="A6899">
        <v>6898</v>
      </c>
      <c r="B6899" t="s">
        <v>2909</v>
      </c>
      <c r="C6899" t="s">
        <v>8068</v>
      </c>
      <c r="D6899" t="s">
        <v>2906</v>
      </c>
      <c r="E6899">
        <v>1026</v>
      </c>
      <c r="F6899" s="2">
        <v>8.7883180194893195E-6</v>
      </c>
    </row>
    <row r="6900" spans="1:6" x14ac:dyDescent="0.25">
      <c r="A6900">
        <v>6899</v>
      </c>
      <c r="B6900" t="s">
        <v>2912</v>
      </c>
      <c r="C6900" t="s">
        <v>8068</v>
      </c>
      <c r="D6900" t="s">
        <v>2906</v>
      </c>
      <c r="E6900">
        <v>4928</v>
      </c>
      <c r="F6900" s="2">
        <v>4.2211336452284002E-5</v>
      </c>
    </row>
    <row r="6901" spans="1:6" x14ac:dyDescent="0.25">
      <c r="A6901">
        <v>6900</v>
      </c>
      <c r="B6901" t="s">
        <v>2915</v>
      </c>
      <c r="C6901" t="s">
        <v>8068</v>
      </c>
      <c r="D6901" t="s">
        <v>2906</v>
      </c>
      <c r="E6901">
        <v>430</v>
      </c>
      <c r="F6901" s="2">
        <v>3.6832132050491301E-6</v>
      </c>
    </row>
    <row r="6902" spans="1:6" x14ac:dyDescent="0.25">
      <c r="A6902">
        <v>6901</v>
      </c>
      <c r="B6902" t="s">
        <v>2916</v>
      </c>
      <c r="C6902" t="s">
        <v>8068</v>
      </c>
      <c r="D6902" t="s">
        <v>2906</v>
      </c>
      <c r="E6902">
        <v>1600</v>
      </c>
      <c r="F6902" s="2">
        <v>1.3704979367624701E-5</v>
      </c>
    </row>
    <row r="6903" spans="1:6" x14ac:dyDescent="0.25">
      <c r="A6903">
        <v>6902</v>
      </c>
      <c r="B6903" t="s">
        <v>2913</v>
      </c>
      <c r="C6903" t="s">
        <v>8068</v>
      </c>
      <c r="D6903" t="s">
        <v>2906</v>
      </c>
      <c r="E6903">
        <v>1479</v>
      </c>
      <c r="F6903" s="2">
        <v>1.26685403029481E-5</v>
      </c>
    </row>
    <row r="6904" spans="1:6" x14ac:dyDescent="0.25">
      <c r="A6904">
        <v>6903</v>
      </c>
      <c r="B6904" t="s">
        <v>2914</v>
      </c>
      <c r="C6904" t="s">
        <v>8068</v>
      </c>
      <c r="D6904" t="s">
        <v>2906</v>
      </c>
      <c r="E6904">
        <v>2511</v>
      </c>
      <c r="F6904" s="2">
        <v>2.1508251995066E-5</v>
      </c>
    </row>
    <row r="6905" spans="1:6" x14ac:dyDescent="0.25">
      <c r="A6905">
        <v>6904</v>
      </c>
      <c r="B6905" t="s">
        <v>2900</v>
      </c>
      <c r="C6905" t="s">
        <v>8068</v>
      </c>
      <c r="D6905" t="s">
        <v>2789</v>
      </c>
      <c r="E6905">
        <v>1893</v>
      </c>
      <c r="F6905" s="2">
        <v>1.62147037143209E-5</v>
      </c>
    </row>
    <row r="6906" spans="1:6" x14ac:dyDescent="0.25">
      <c r="A6906">
        <v>6905</v>
      </c>
      <c r="B6906" t="s">
        <v>2901</v>
      </c>
      <c r="C6906" t="s">
        <v>8068</v>
      </c>
      <c r="D6906" t="s">
        <v>2789</v>
      </c>
      <c r="E6906">
        <v>6390</v>
      </c>
      <c r="F6906" s="2">
        <v>5.4734261349451E-5</v>
      </c>
    </row>
    <row r="6907" spans="1:6" x14ac:dyDescent="0.25">
      <c r="A6907">
        <v>6906</v>
      </c>
      <c r="B6907" t="s">
        <v>2898</v>
      </c>
      <c r="C6907" t="s">
        <v>8068</v>
      </c>
      <c r="D6907" t="s">
        <v>2789</v>
      </c>
      <c r="E6907">
        <v>929</v>
      </c>
      <c r="F6907" s="2">
        <v>7.95745364532708E-6</v>
      </c>
    </row>
    <row r="6908" spans="1:6" x14ac:dyDescent="0.25">
      <c r="A6908">
        <v>6907</v>
      </c>
      <c r="B6908" t="s">
        <v>2899</v>
      </c>
      <c r="C6908" t="s">
        <v>8068</v>
      </c>
      <c r="D6908" t="s">
        <v>2789</v>
      </c>
      <c r="E6908">
        <v>1479</v>
      </c>
      <c r="F6908" s="2">
        <v>1.26685403029481E-5</v>
      </c>
    </row>
    <row r="6909" spans="1:6" x14ac:dyDescent="0.25">
      <c r="A6909">
        <v>6908</v>
      </c>
      <c r="B6909" t="s">
        <v>2902</v>
      </c>
      <c r="C6909" t="s">
        <v>8068</v>
      </c>
      <c r="D6909" t="s">
        <v>2789</v>
      </c>
      <c r="E6909">
        <v>2742</v>
      </c>
      <c r="F6909" s="2">
        <v>2.3486908391266801E-5</v>
      </c>
    </row>
    <row r="6910" spans="1:6" x14ac:dyDescent="0.25">
      <c r="A6910">
        <v>6909</v>
      </c>
      <c r="B6910" t="s">
        <v>2905</v>
      </c>
      <c r="C6910" t="s">
        <v>8068</v>
      </c>
      <c r="D6910" t="s">
        <v>2906</v>
      </c>
      <c r="E6910">
        <v>8887</v>
      </c>
      <c r="F6910" s="2">
        <v>7.6122594775050297E-5</v>
      </c>
    </row>
    <row r="6911" spans="1:6" x14ac:dyDescent="0.25">
      <c r="A6911">
        <v>6910</v>
      </c>
      <c r="B6911" t="s">
        <v>2907</v>
      </c>
      <c r="C6911" t="s">
        <v>8068</v>
      </c>
      <c r="D6911" t="s">
        <v>2906</v>
      </c>
      <c r="E6911">
        <v>1508</v>
      </c>
      <c r="F6911" s="2">
        <v>1.29169430539863E-5</v>
      </c>
    </row>
    <row r="6912" spans="1:6" x14ac:dyDescent="0.25">
      <c r="A6912">
        <v>6911</v>
      </c>
      <c r="B6912" t="s">
        <v>2903</v>
      </c>
      <c r="C6912" t="s">
        <v>8068</v>
      </c>
      <c r="D6912" t="s">
        <v>2789</v>
      </c>
      <c r="E6912">
        <v>1299</v>
      </c>
      <c r="F6912" s="2">
        <v>1.11267301240903E-5</v>
      </c>
    </row>
    <row r="6913" spans="1:6" x14ac:dyDescent="0.25">
      <c r="A6913">
        <v>6912</v>
      </c>
      <c r="B6913" t="s">
        <v>2904</v>
      </c>
      <c r="C6913" t="s">
        <v>8068</v>
      </c>
      <c r="D6913" t="s">
        <v>2789</v>
      </c>
      <c r="E6913">
        <v>782</v>
      </c>
      <c r="F6913" s="2">
        <v>6.6983086659265603E-6</v>
      </c>
    </row>
    <row r="6914" spans="1:6" x14ac:dyDescent="0.25">
      <c r="A6914">
        <v>6913</v>
      </c>
      <c r="B6914" t="s">
        <v>751</v>
      </c>
      <c r="C6914" t="s">
        <v>8068</v>
      </c>
      <c r="D6914" t="s">
        <v>2906</v>
      </c>
      <c r="E6914">
        <v>1611</v>
      </c>
      <c r="F6914" s="2">
        <v>1.3799201100777099E-5</v>
      </c>
    </row>
    <row r="6915" spans="1:6" x14ac:dyDescent="0.25">
      <c r="A6915">
        <v>6914</v>
      </c>
      <c r="B6915" t="s">
        <v>2928</v>
      </c>
      <c r="C6915" t="s">
        <v>8068</v>
      </c>
      <c r="D6915" t="s">
        <v>2906</v>
      </c>
      <c r="E6915">
        <v>737</v>
      </c>
      <c r="F6915" s="2">
        <v>6.3128561212121103E-6</v>
      </c>
    </row>
    <row r="6916" spans="1:6" x14ac:dyDescent="0.25">
      <c r="A6916">
        <v>6915</v>
      </c>
      <c r="B6916" t="s">
        <v>2926</v>
      </c>
      <c r="C6916" t="s">
        <v>8068</v>
      </c>
      <c r="D6916" t="s">
        <v>2906</v>
      </c>
      <c r="E6916">
        <v>1090</v>
      </c>
      <c r="F6916" s="2">
        <v>9.33651719419431E-6</v>
      </c>
    </row>
    <row r="6917" spans="1:6" x14ac:dyDescent="0.25">
      <c r="A6917">
        <v>6916</v>
      </c>
      <c r="B6917" t="s">
        <v>2927</v>
      </c>
      <c r="C6917" t="s">
        <v>8068</v>
      </c>
      <c r="D6917" t="s">
        <v>2906</v>
      </c>
      <c r="E6917">
        <v>3340</v>
      </c>
      <c r="F6917" s="2">
        <v>2.8609144429916499E-5</v>
      </c>
    </row>
    <row r="6918" spans="1:6" x14ac:dyDescent="0.25">
      <c r="A6918">
        <v>6917</v>
      </c>
      <c r="B6918" t="s">
        <v>2929</v>
      </c>
      <c r="C6918" t="s">
        <v>8068</v>
      </c>
      <c r="D6918" t="s">
        <v>2906</v>
      </c>
      <c r="E6918">
        <v>1498</v>
      </c>
      <c r="F6918" s="2">
        <v>1.28312869329386E-5</v>
      </c>
    </row>
    <row r="6919" spans="1:6" x14ac:dyDescent="0.25">
      <c r="A6919">
        <v>6918</v>
      </c>
      <c r="B6919" t="s">
        <v>2932</v>
      </c>
      <c r="C6919" t="s">
        <v>8068</v>
      </c>
      <c r="D6919" t="s">
        <v>2906</v>
      </c>
      <c r="E6919">
        <v>605</v>
      </c>
      <c r="F6919" s="2">
        <v>5.1821953233830802E-6</v>
      </c>
    </row>
    <row r="6920" spans="1:6" x14ac:dyDescent="0.25">
      <c r="A6920">
        <v>6919</v>
      </c>
      <c r="B6920" t="s">
        <v>2933</v>
      </c>
      <c r="C6920" t="s">
        <v>8068</v>
      </c>
      <c r="D6920" t="s">
        <v>2906</v>
      </c>
      <c r="E6920">
        <v>1073</v>
      </c>
      <c r="F6920" s="2">
        <v>9.1909017884133001E-6</v>
      </c>
    </row>
    <row r="6921" spans="1:6" x14ac:dyDescent="0.25">
      <c r="A6921">
        <v>6920</v>
      </c>
      <c r="B6921" t="s">
        <v>2930</v>
      </c>
      <c r="C6921" t="s">
        <v>8068</v>
      </c>
      <c r="D6921" t="s">
        <v>2906</v>
      </c>
      <c r="E6921">
        <v>1592</v>
      </c>
      <c r="F6921" s="2">
        <v>1.3636454470786501E-5</v>
      </c>
    </row>
    <row r="6922" spans="1:6" x14ac:dyDescent="0.25">
      <c r="A6922">
        <v>6921</v>
      </c>
      <c r="B6922" t="s">
        <v>2931</v>
      </c>
      <c r="C6922" t="s">
        <v>8068</v>
      </c>
      <c r="D6922" t="s">
        <v>2906</v>
      </c>
      <c r="E6922">
        <v>1907</v>
      </c>
      <c r="F6922" s="2">
        <v>1.6334622283787701E-5</v>
      </c>
    </row>
    <row r="6923" spans="1:6" x14ac:dyDescent="0.25">
      <c r="A6923">
        <v>6922</v>
      </c>
      <c r="B6923" t="s">
        <v>2919</v>
      </c>
      <c r="C6923" t="s">
        <v>8068</v>
      </c>
      <c r="D6923" t="s">
        <v>2906</v>
      </c>
      <c r="E6923">
        <v>6826</v>
      </c>
      <c r="F6923" s="2">
        <v>5.8468868227128799E-5</v>
      </c>
    </row>
    <row r="6924" spans="1:6" x14ac:dyDescent="0.25">
      <c r="A6924">
        <v>6923</v>
      </c>
      <c r="B6924" t="s">
        <v>2920</v>
      </c>
      <c r="C6924" t="s">
        <v>8068</v>
      </c>
      <c r="D6924" t="s">
        <v>2906</v>
      </c>
      <c r="E6924">
        <v>3882</v>
      </c>
      <c r="F6924" s="2">
        <v>3.32517061906994E-5</v>
      </c>
    </row>
    <row r="6925" spans="1:6" x14ac:dyDescent="0.25">
      <c r="A6925">
        <v>6924</v>
      </c>
      <c r="B6925" t="s">
        <v>2917</v>
      </c>
      <c r="C6925" t="s">
        <v>8068</v>
      </c>
      <c r="D6925" t="s">
        <v>2906</v>
      </c>
      <c r="E6925">
        <v>407</v>
      </c>
      <c r="F6925" s="2">
        <v>3.4862041266395299E-6</v>
      </c>
    </row>
    <row r="6926" spans="1:6" x14ac:dyDescent="0.25">
      <c r="A6926">
        <v>6925</v>
      </c>
      <c r="B6926" t="s">
        <v>2918</v>
      </c>
      <c r="C6926" t="s">
        <v>8068</v>
      </c>
      <c r="D6926" t="s">
        <v>2906</v>
      </c>
      <c r="E6926">
        <v>668</v>
      </c>
      <c r="F6926" s="2">
        <v>5.7218288859832999E-6</v>
      </c>
    </row>
    <row r="6927" spans="1:6" x14ac:dyDescent="0.25">
      <c r="A6927">
        <v>6926</v>
      </c>
      <c r="B6927" t="s">
        <v>2921</v>
      </c>
      <c r="C6927" t="s">
        <v>8068</v>
      </c>
      <c r="D6927" t="s">
        <v>2906</v>
      </c>
      <c r="E6927">
        <v>254</v>
      </c>
      <c r="F6927" s="2">
        <v>2.1756654746104199E-6</v>
      </c>
    </row>
    <row r="6928" spans="1:6" x14ac:dyDescent="0.25">
      <c r="A6928">
        <v>6927</v>
      </c>
      <c r="B6928" t="s">
        <v>2924</v>
      </c>
      <c r="C6928" t="s">
        <v>8068</v>
      </c>
      <c r="D6928" t="s">
        <v>2906</v>
      </c>
      <c r="E6928">
        <v>360</v>
      </c>
      <c r="F6928" s="2">
        <v>3.0836203577155502E-6</v>
      </c>
    </row>
    <row r="6929" spans="1:6" x14ac:dyDescent="0.25">
      <c r="A6929">
        <v>6928</v>
      </c>
      <c r="B6929" t="s">
        <v>2925</v>
      </c>
      <c r="C6929" t="s">
        <v>8068</v>
      </c>
      <c r="D6929" t="s">
        <v>2906</v>
      </c>
      <c r="E6929">
        <v>1305</v>
      </c>
      <c r="F6929" s="2">
        <v>1.1178123796718901E-5</v>
      </c>
    </row>
    <row r="6930" spans="1:6" x14ac:dyDescent="0.25">
      <c r="A6930">
        <v>6929</v>
      </c>
      <c r="B6930" t="s">
        <v>2922</v>
      </c>
      <c r="C6930" t="s">
        <v>8068</v>
      </c>
      <c r="D6930" t="s">
        <v>2906</v>
      </c>
      <c r="E6930">
        <v>706</v>
      </c>
      <c r="F6930" s="2">
        <v>6.0473221459643901E-6</v>
      </c>
    </row>
    <row r="6931" spans="1:6" x14ac:dyDescent="0.25">
      <c r="A6931">
        <v>6930</v>
      </c>
      <c r="B6931" t="s">
        <v>2923</v>
      </c>
      <c r="C6931" t="s">
        <v>8068</v>
      </c>
      <c r="D6931" t="s">
        <v>2906</v>
      </c>
      <c r="E6931">
        <v>669</v>
      </c>
      <c r="F6931" s="2">
        <v>5.7303944980880596E-6</v>
      </c>
    </row>
    <row r="6932" spans="1:6" x14ac:dyDescent="0.25">
      <c r="A6932">
        <v>6931</v>
      </c>
      <c r="B6932" t="s">
        <v>2897</v>
      </c>
      <c r="C6932" t="s">
        <v>8068</v>
      </c>
      <c r="D6932" t="s">
        <v>2789</v>
      </c>
      <c r="E6932">
        <v>4253</v>
      </c>
      <c r="F6932" s="2">
        <v>3.6429548281567303E-5</v>
      </c>
    </row>
    <row r="6933" spans="1:6" x14ac:dyDescent="0.25">
      <c r="A6933">
        <v>6932</v>
      </c>
      <c r="B6933" t="s">
        <v>2872</v>
      </c>
      <c r="C6933" t="s">
        <v>8068</v>
      </c>
      <c r="D6933" t="s">
        <v>2789</v>
      </c>
      <c r="E6933">
        <v>1871</v>
      </c>
      <c r="F6933" s="2">
        <v>1.6026260248016099E-5</v>
      </c>
    </row>
    <row r="6934" spans="1:6" x14ac:dyDescent="0.25">
      <c r="A6934">
        <v>6933</v>
      </c>
      <c r="B6934" t="s">
        <v>2873</v>
      </c>
      <c r="C6934" t="s">
        <v>8068</v>
      </c>
      <c r="D6934" t="s">
        <v>2789</v>
      </c>
      <c r="E6934">
        <v>6890</v>
      </c>
      <c r="F6934" s="2">
        <v>5.9017067401833702E-5</v>
      </c>
    </row>
    <row r="6935" spans="1:6" x14ac:dyDescent="0.25">
      <c r="A6935">
        <v>6934</v>
      </c>
      <c r="B6935" t="s">
        <v>2870</v>
      </c>
      <c r="C6935" t="s">
        <v>8068</v>
      </c>
      <c r="D6935" t="s">
        <v>2789</v>
      </c>
      <c r="E6935">
        <v>3136</v>
      </c>
      <c r="F6935" s="2">
        <v>2.6861759560544401E-5</v>
      </c>
    </row>
    <row r="6936" spans="1:6" x14ac:dyDescent="0.25">
      <c r="A6936">
        <v>6935</v>
      </c>
      <c r="B6936" t="s">
        <v>2871</v>
      </c>
      <c r="C6936" t="s">
        <v>8068</v>
      </c>
      <c r="D6936" t="s">
        <v>2789</v>
      </c>
      <c r="E6936">
        <v>1584</v>
      </c>
      <c r="F6936" s="2">
        <v>1.3567929573948401E-5</v>
      </c>
    </row>
    <row r="6937" spans="1:6" x14ac:dyDescent="0.25">
      <c r="A6937">
        <v>6936</v>
      </c>
      <c r="B6937" t="s">
        <v>2874</v>
      </c>
      <c r="C6937" t="s">
        <v>8068</v>
      </c>
      <c r="D6937" t="s">
        <v>2789</v>
      </c>
      <c r="E6937">
        <v>2838</v>
      </c>
      <c r="F6937" s="2">
        <v>2.43092071533243E-5</v>
      </c>
    </row>
    <row r="6938" spans="1:6" x14ac:dyDescent="0.25">
      <c r="A6938">
        <v>6937</v>
      </c>
      <c r="B6938" t="s">
        <v>2877</v>
      </c>
      <c r="C6938" t="s">
        <v>8068</v>
      </c>
      <c r="D6938" t="s">
        <v>2789</v>
      </c>
      <c r="E6938">
        <v>1314</v>
      </c>
      <c r="F6938" s="2">
        <v>1.12552143056618E-5</v>
      </c>
    </row>
    <row r="6939" spans="1:6" x14ac:dyDescent="0.25">
      <c r="A6939">
        <v>6938</v>
      </c>
      <c r="B6939" t="s">
        <v>2878</v>
      </c>
      <c r="C6939" t="s">
        <v>8068</v>
      </c>
      <c r="D6939" t="s">
        <v>2789</v>
      </c>
      <c r="E6939">
        <v>1937</v>
      </c>
      <c r="F6939" s="2">
        <v>1.65915906469306E-5</v>
      </c>
    </row>
    <row r="6940" spans="1:6" x14ac:dyDescent="0.25">
      <c r="A6940">
        <v>6939</v>
      </c>
      <c r="B6940" t="s">
        <v>2875</v>
      </c>
      <c r="C6940" t="s">
        <v>8068</v>
      </c>
      <c r="D6940" t="s">
        <v>2789</v>
      </c>
      <c r="E6940">
        <v>1473</v>
      </c>
      <c r="F6940" s="2">
        <v>1.2617146630319501E-5</v>
      </c>
    </row>
    <row r="6941" spans="1:6" x14ac:dyDescent="0.25">
      <c r="A6941">
        <v>6940</v>
      </c>
      <c r="B6941" t="s">
        <v>2876</v>
      </c>
      <c r="C6941" t="s">
        <v>8068</v>
      </c>
      <c r="D6941" t="s">
        <v>2789</v>
      </c>
      <c r="E6941">
        <v>2660</v>
      </c>
      <c r="F6941" s="2">
        <v>2.2784528198676001E-5</v>
      </c>
    </row>
    <row r="6942" spans="1:6" x14ac:dyDescent="0.25">
      <c r="A6942">
        <v>6941</v>
      </c>
      <c r="B6942" t="s">
        <v>2863</v>
      </c>
      <c r="C6942" t="s">
        <v>8068</v>
      </c>
      <c r="D6942" t="s">
        <v>2789</v>
      </c>
      <c r="E6942">
        <v>1195</v>
      </c>
      <c r="F6942" s="2">
        <v>1.02359064651947E-5</v>
      </c>
    </row>
    <row r="6943" spans="1:6" x14ac:dyDescent="0.25">
      <c r="A6943">
        <v>6942</v>
      </c>
      <c r="B6943" t="s">
        <v>2864</v>
      </c>
      <c r="C6943" t="s">
        <v>8068</v>
      </c>
      <c r="D6943" t="s">
        <v>2789</v>
      </c>
      <c r="E6943">
        <v>3533</v>
      </c>
      <c r="F6943" s="2">
        <v>3.0262307566136201E-5</v>
      </c>
    </row>
    <row r="6944" spans="1:6" x14ac:dyDescent="0.25">
      <c r="A6944">
        <v>6943</v>
      </c>
      <c r="B6944" t="s">
        <v>2861</v>
      </c>
      <c r="C6944" t="s">
        <v>8068</v>
      </c>
      <c r="D6944" t="s">
        <v>2789</v>
      </c>
      <c r="E6944">
        <v>1333</v>
      </c>
      <c r="F6944" s="2">
        <v>1.1417960935652299E-5</v>
      </c>
    </row>
    <row r="6945" spans="1:6" x14ac:dyDescent="0.25">
      <c r="A6945">
        <v>6944</v>
      </c>
      <c r="B6945" t="s">
        <v>2862</v>
      </c>
      <c r="C6945" t="s">
        <v>8068</v>
      </c>
      <c r="D6945" t="s">
        <v>2789</v>
      </c>
      <c r="E6945">
        <v>2912</v>
      </c>
      <c r="F6945" s="2">
        <v>2.49430624490769E-5</v>
      </c>
    </row>
    <row r="6946" spans="1:6" x14ac:dyDescent="0.25">
      <c r="A6946">
        <v>6945</v>
      </c>
      <c r="B6946" t="s">
        <v>2865</v>
      </c>
      <c r="C6946" t="s">
        <v>8068</v>
      </c>
      <c r="D6946" t="s">
        <v>2789</v>
      </c>
      <c r="E6946">
        <v>3204</v>
      </c>
      <c r="F6946" s="2">
        <v>2.74442211836684E-5</v>
      </c>
    </row>
    <row r="6947" spans="1:6" x14ac:dyDescent="0.25">
      <c r="A6947">
        <v>6946</v>
      </c>
      <c r="B6947" t="s">
        <v>2868</v>
      </c>
      <c r="C6947" t="s">
        <v>8068</v>
      </c>
      <c r="D6947" t="s">
        <v>2789</v>
      </c>
      <c r="E6947">
        <v>3767</v>
      </c>
      <c r="F6947" s="2">
        <v>3.2266660798651297E-5</v>
      </c>
    </row>
    <row r="6948" spans="1:6" x14ac:dyDescent="0.25">
      <c r="A6948">
        <v>6947</v>
      </c>
      <c r="B6948" t="s">
        <v>2869</v>
      </c>
      <c r="C6948" t="s">
        <v>8068</v>
      </c>
      <c r="D6948" t="s">
        <v>2789</v>
      </c>
      <c r="E6948">
        <v>1729</v>
      </c>
      <c r="F6948" s="2">
        <v>1.48099433291394E-5</v>
      </c>
    </row>
    <row r="6949" spans="1:6" x14ac:dyDescent="0.25">
      <c r="A6949">
        <v>6948</v>
      </c>
      <c r="B6949" t="s">
        <v>2866</v>
      </c>
      <c r="C6949" t="s">
        <v>8068</v>
      </c>
      <c r="D6949" t="s">
        <v>2789</v>
      </c>
      <c r="E6949">
        <v>2937</v>
      </c>
      <c r="F6949" s="2">
        <v>2.5157202751696E-5</v>
      </c>
    </row>
    <row r="6950" spans="1:6" x14ac:dyDescent="0.25">
      <c r="A6950">
        <v>6949</v>
      </c>
      <c r="B6950" t="s">
        <v>2867</v>
      </c>
      <c r="C6950" t="s">
        <v>8068</v>
      </c>
      <c r="D6950" t="s">
        <v>2789</v>
      </c>
      <c r="E6950">
        <v>3508</v>
      </c>
      <c r="F6950" s="2">
        <v>3.0048167263517101E-5</v>
      </c>
    </row>
    <row r="6951" spans="1:6" x14ac:dyDescent="0.25">
      <c r="A6951">
        <v>6950</v>
      </c>
      <c r="B6951" t="s">
        <v>2890</v>
      </c>
      <c r="C6951" t="s">
        <v>8068</v>
      </c>
      <c r="D6951" t="s">
        <v>2789</v>
      </c>
      <c r="E6951">
        <v>2920</v>
      </c>
      <c r="F6951" s="2">
        <v>2.5011587345914999E-5</v>
      </c>
    </row>
    <row r="6952" spans="1:6" x14ac:dyDescent="0.25">
      <c r="A6952">
        <v>6951</v>
      </c>
      <c r="B6952" t="s">
        <v>2891</v>
      </c>
      <c r="C6952" t="s">
        <v>8068</v>
      </c>
      <c r="D6952" t="s">
        <v>2789</v>
      </c>
      <c r="E6952">
        <v>1016</v>
      </c>
      <c r="F6952" s="2">
        <v>8.7026618984416593E-6</v>
      </c>
    </row>
    <row r="6953" spans="1:6" x14ac:dyDescent="0.25">
      <c r="A6953">
        <v>6952</v>
      </c>
      <c r="B6953" t="s">
        <v>2888</v>
      </c>
      <c r="C6953" t="s">
        <v>8068</v>
      </c>
      <c r="D6953" t="s">
        <v>2789</v>
      </c>
      <c r="E6953">
        <v>1021</v>
      </c>
      <c r="F6953" s="2">
        <v>8.7454899589654894E-6</v>
      </c>
    </row>
    <row r="6954" spans="1:6" x14ac:dyDescent="0.25">
      <c r="A6954">
        <v>6953</v>
      </c>
      <c r="B6954" t="s">
        <v>2889</v>
      </c>
      <c r="C6954" t="s">
        <v>8068</v>
      </c>
      <c r="D6954" t="s">
        <v>2789</v>
      </c>
      <c r="E6954">
        <v>965</v>
      </c>
      <c r="F6954" s="2">
        <v>8.2658156810986295E-6</v>
      </c>
    </row>
    <row r="6955" spans="1:6" x14ac:dyDescent="0.25">
      <c r="A6955">
        <v>6954</v>
      </c>
      <c r="B6955" t="s">
        <v>2892</v>
      </c>
      <c r="C6955" t="s">
        <v>8068</v>
      </c>
      <c r="D6955" t="s">
        <v>2789</v>
      </c>
      <c r="E6955">
        <v>3110</v>
      </c>
      <c r="F6955" s="2">
        <v>2.66390536458205E-5</v>
      </c>
    </row>
    <row r="6956" spans="1:6" x14ac:dyDescent="0.25">
      <c r="A6956">
        <v>6955</v>
      </c>
      <c r="B6956" t="s">
        <v>2895</v>
      </c>
      <c r="C6956" t="s">
        <v>8068</v>
      </c>
      <c r="D6956" t="s">
        <v>2789</v>
      </c>
      <c r="E6956">
        <v>2262</v>
      </c>
      <c r="F6956" s="2">
        <v>1.93754145809794E-5</v>
      </c>
    </row>
    <row r="6957" spans="1:6" x14ac:dyDescent="0.25">
      <c r="A6957">
        <v>6956</v>
      </c>
      <c r="B6957" t="s">
        <v>2896</v>
      </c>
      <c r="C6957" t="s">
        <v>8068</v>
      </c>
      <c r="D6957" t="s">
        <v>2789</v>
      </c>
      <c r="E6957">
        <v>3251</v>
      </c>
      <c r="F6957" s="2">
        <v>2.7846804952592399E-5</v>
      </c>
    </row>
    <row r="6958" spans="1:6" x14ac:dyDescent="0.25">
      <c r="A6958">
        <v>6957</v>
      </c>
      <c r="B6958" t="s">
        <v>2893</v>
      </c>
      <c r="C6958" t="s">
        <v>8068</v>
      </c>
      <c r="D6958" t="s">
        <v>2789</v>
      </c>
      <c r="E6958">
        <v>2736</v>
      </c>
      <c r="F6958" s="2">
        <v>2.34355147186382E-5</v>
      </c>
    </row>
    <row r="6959" spans="1:6" x14ac:dyDescent="0.25">
      <c r="A6959">
        <v>6958</v>
      </c>
      <c r="B6959" t="s">
        <v>2894</v>
      </c>
      <c r="C6959" t="s">
        <v>8068</v>
      </c>
      <c r="D6959" t="s">
        <v>2789</v>
      </c>
      <c r="E6959">
        <v>5910</v>
      </c>
      <c r="F6959" s="2">
        <v>5.0622767539163599E-5</v>
      </c>
    </row>
    <row r="6960" spans="1:6" x14ac:dyDescent="0.25">
      <c r="A6960">
        <v>6959</v>
      </c>
      <c r="B6960" t="s">
        <v>2881</v>
      </c>
      <c r="C6960" t="s">
        <v>8068</v>
      </c>
      <c r="D6960" t="s">
        <v>2789</v>
      </c>
      <c r="E6960">
        <v>1190</v>
      </c>
      <c r="F6960" s="2">
        <v>1.0193078404670801E-5</v>
      </c>
    </row>
    <row r="6961" spans="1:6" x14ac:dyDescent="0.25">
      <c r="A6961">
        <v>6960</v>
      </c>
      <c r="B6961" t="s">
        <v>2882</v>
      </c>
      <c r="C6961" t="s">
        <v>8068</v>
      </c>
      <c r="D6961" t="s">
        <v>2789</v>
      </c>
      <c r="E6961">
        <v>1733</v>
      </c>
      <c r="F6961" s="2">
        <v>1.48442057775585E-5</v>
      </c>
    </row>
    <row r="6962" spans="1:6" x14ac:dyDescent="0.25">
      <c r="A6962">
        <v>6961</v>
      </c>
      <c r="B6962" t="s">
        <v>2879</v>
      </c>
      <c r="C6962" t="s">
        <v>8068</v>
      </c>
      <c r="D6962" t="s">
        <v>2789</v>
      </c>
      <c r="E6962">
        <v>5947</v>
      </c>
      <c r="F6962" s="2">
        <v>5.0939695187040002E-5</v>
      </c>
    </row>
    <row r="6963" spans="1:6" x14ac:dyDescent="0.25">
      <c r="A6963">
        <v>6962</v>
      </c>
      <c r="B6963" t="s">
        <v>2880</v>
      </c>
      <c r="C6963" t="s">
        <v>8068</v>
      </c>
      <c r="D6963" t="s">
        <v>2789</v>
      </c>
      <c r="E6963">
        <v>1832</v>
      </c>
      <c r="F6963" s="2">
        <v>1.5692201375930201E-5</v>
      </c>
    </row>
    <row r="6964" spans="1:6" x14ac:dyDescent="0.25">
      <c r="A6964">
        <v>6963</v>
      </c>
      <c r="B6964" t="s">
        <v>2883</v>
      </c>
      <c r="C6964" t="s">
        <v>8068</v>
      </c>
      <c r="D6964" t="s">
        <v>2789</v>
      </c>
      <c r="E6964">
        <v>4139</v>
      </c>
      <c r="F6964" s="2">
        <v>3.5453068501624099E-5</v>
      </c>
    </row>
    <row r="6965" spans="1:6" x14ac:dyDescent="0.25">
      <c r="A6965">
        <v>6964</v>
      </c>
      <c r="B6965" t="s">
        <v>2886</v>
      </c>
      <c r="C6965" t="s">
        <v>8068</v>
      </c>
      <c r="D6965" t="s">
        <v>2789</v>
      </c>
      <c r="E6965">
        <v>967</v>
      </c>
      <c r="F6965" s="2">
        <v>8.2829469053081592E-6</v>
      </c>
    </row>
    <row r="6966" spans="1:6" x14ac:dyDescent="0.25">
      <c r="A6966">
        <v>6965</v>
      </c>
      <c r="B6966" t="s">
        <v>2887</v>
      </c>
      <c r="C6966" t="s">
        <v>8068</v>
      </c>
      <c r="D6966" t="s">
        <v>2789</v>
      </c>
      <c r="E6966">
        <v>2450</v>
      </c>
      <c r="F6966" s="2">
        <v>2.0985749656675301E-5</v>
      </c>
    </row>
    <row r="6967" spans="1:6" x14ac:dyDescent="0.25">
      <c r="A6967">
        <v>6966</v>
      </c>
      <c r="B6967" t="s">
        <v>2884</v>
      </c>
      <c r="C6967" t="s">
        <v>8068</v>
      </c>
      <c r="D6967" t="s">
        <v>2789</v>
      </c>
      <c r="E6967">
        <v>3305</v>
      </c>
      <c r="F6967" s="2">
        <v>2.8309348006249699E-5</v>
      </c>
    </row>
    <row r="6968" spans="1:6" x14ac:dyDescent="0.25">
      <c r="A6968">
        <v>6967</v>
      </c>
      <c r="B6968" t="s">
        <v>2885</v>
      </c>
      <c r="C6968" t="s">
        <v>8068</v>
      </c>
      <c r="D6968" t="s">
        <v>2789</v>
      </c>
      <c r="E6968">
        <v>1854</v>
      </c>
      <c r="F6968" s="2">
        <v>1.5880644842235101E-5</v>
      </c>
    </row>
    <row r="6969" spans="1:6" x14ac:dyDescent="0.25">
      <c r="A6969">
        <v>6968</v>
      </c>
      <c r="B6969" t="s">
        <v>3068</v>
      </c>
      <c r="C6969" t="s">
        <v>8068</v>
      </c>
      <c r="D6969" t="s">
        <v>2906</v>
      </c>
      <c r="E6969">
        <v>1383</v>
      </c>
      <c r="F6969" s="2">
        <v>1.1846241540890601E-5</v>
      </c>
    </row>
    <row r="6970" spans="1:6" x14ac:dyDescent="0.25">
      <c r="A6970">
        <v>6969</v>
      </c>
      <c r="B6970" t="s">
        <v>3067</v>
      </c>
      <c r="C6970" t="s">
        <v>8068</v>
      </c>
      <c r="D6970" t="s">
        <v>2906</v>
      </c>
      <c r="E6970">
        <v>2332</v>
      </c>
      <c r="F6970" s="2">
        <v>1.9975007428313001E-5</v>
      </c>
    </row>
    <row r="6971" spans="1:6" x14ac:dyDescent="0.25">
      <c r="A6971">
        <v>6970</v>
      </c>
      <c r="B6971" t="s">
        <v>3070</v>
      </c>
      <c r="C6971" t="s">
        <v>8068</v>
      </c>
      <c r="D6971" t="s">
        <v>2906</v>
      </c>
      <c r="E6971">
        <v>1757</v>
      </c>
      <c r="F6971" s="2">
        <v>1.50497804680728E-5</v>
      </c>
    </row>
    <row r="6972" spans="1:6" x14ac:dyDescent="0.25">
      <c r="A6972">
        <v>6971</v>
      </c>
      <c r="B6972" t="s">
        <v>3069</v>
      </c>
      <c r="C6972" t="s">
        <v>8068</v>
      </c>
      <c r="D6972" t="s">
        <v>2906</v>
      </c>
      <c r="E6972">
        <v>2783</v>
      </c>
      <c r="F6972" s="2">
        <v>2.3838098487562199E-5</v>
      </c>
    </row>
    <row r="6973" spans="1:6" x14ac:dyDescent="0.25">
      <c r="A6973">
        <v>6972</v>
      </c>
      <c r="B6973" t="s">
        <v>3066</v>
      </c>
      <c r="C6973" t="s">
        <v>8068</v>
      </c>
      <c r="D6973" t="s">
        <v>2906</v>
      </c>
      <c r="E6973">
        <v>3381</v>
      </c>
      <c r="F6973" s="2">
        <v>2.8960334526211901E-5</v>
      </c>
    </row>
    <row r="6974" spans="1:6" x14ac:dyDescent="0.25">
      <c r="A6974">
        <v>6973</v>
      </c>
      <c r="B6974" t="s">
        <v>3063</v>
      </c>
      <c r="C6974" t="s">
        <v>8068</v>
      </c>
      <c r="D6974" t="s">
        <v>2906</v>
      </c>
      <c r="E6974">
        <v>478</v>
      </c>
      <c r="F6974" s="2">
        <v>4.09436258607787E-6</v>
      </c>
    </row>
    <row r="6975" spans="1:6" x14ac:dyDescent="0.25">
      <c r="A6975">
        <v>6974</v>
      </c>
      <c r="B6975" t="s">
        <v>3062</v>
      </c>
      <c r="C6975" t="s">
        <v>8068</v>
      </c>
      <c r="D6975" t="s">
        <v>2906</v>
      </c>
      <c r="E6975">
        <v>4802</v>
      </c>
      <c r="F6975" s="2">
        <v>4.1132069327083501E-5</v>
      </c>
    </row>
    <row r="6976" spans="1:6" x14ac:dyDescent="0.25">
      <c r="A6976">
        <v>6975</v>
      </c>
      <c r="B6976" t="s">
        <v>3065</v>
      </c>
      <c r="C6976" t="s">
        <v>8068</v>
      </c>
      <c r="D6976" t="s">
        <v>2906</v>
      </c>
      <c r="E6976">
        <v>707</v>
      </c>
      <c r="F6976" s="2">
        <v>6.0558877580691498E-6</v>
      </c>
    </row>
    <row r="6977" spans="1:6" x14ac:dyDescent="0.25">
      <c r="A6977">
        <v>6976</v>
      </c>
      <c r="B6977" t="s">
        <v>3064</v>
      </c>
      <c r="C6977" t="s">
        <v>8068</v>
      </c>
      <c r="D6977" t="s">
        <v>2906</v>
      </c>
      <c r="E6977">
        <v>2083</v>
      </c>
      <c r="F6977" s="2">
        <v>1.7842170014226401E-5</v>
      </c>
    </row>
    <row r="6978" spans="1:6" x14ac:dyDescent="0.25">
      <c r="A6978">
        <v>6977</v>
      </c>
      <c r="B6978" t="s">
        <v>3077</v>
      </c>
      <c r="C6978" t="s">
        <v>8068</v>
      </c>
      <c r="D6978" t="s">
        <v>2906</v>
      </c>
      <c r="E6978">
        <v>3011</v>
      </c>
      <c r="F6978" s="2">
        <v>2.5791058047448702E-5</v>
      </c>
    </row>
    <row r="6979" spans="1:6" x14ac:dyDescent="0.25">
      <c r="A6979">
        <v>6978</v>
      </c>
      <c r="B6979" t="s">
        <v>3076</v>
      </c>
      <c r="C6979" t="s">
        <v>8068</v>
      </c>
      <c r="D6979" t="s">
        <v>2906</v>
      </c>
      <c r="E6979">
        <v>3345</v>
      </c>
      <c r="F6979" s="2">
        <v>2.8651972490440299E-5</v>
      </c>
    </row>
    <row r="6980" spans="1:6" x14ac:dyDescent="0.25">
      <c r="A6980">
        <v>6979</v>
      </c>
      <c r="B6980" t="s">
        <v>2971</v>
      </c>
      <c r="C6980" t="s">
        <v>8068</v>
      </c>
      <c r="D6980" t="s">
        <v>2906</v>
      </c>
      <c r="E6980">
        <v>1183</v>
      </c>
      <c r="F6980" s="2">
        <v>1.01331191199375E-5</v>
      </c>
    </row>
    <row r="6981" spans="1:6" x14ac:dyDescent="0.25">
      <c r="A6981">
        <v>6980</v>
      </c>
      <c r="B6981" t="s">
        <v>3043</v>
      </c>
      <c r="C6981" t="s">
        <v>8068</v>
      </c>
      <c r="D6981" t="s">
        <v>2906</v>
      </c>
      <c r="E6981">
        <v>697</v>
      </c>
      <c r="F6981" s="2">
        <v>5.9702316370214997E-6</v>
      </c>
    </row>
    <row r="6982" spans="1:6" x14ac:dyDescent="0.25">
      <c r="A6982">
        <v>6981</v>
      </c>
      <c r="B6982" t="s">
        <v>3075</v>
      </c>
      <c r="C6982" t="s">
        <v>8068</v>
      </c>
      <c r="D6982" t="s">
        <v>2906</v>
      </c>
      <c r="E6982">
        <v>4902</v>
      </c>
      <c r="F6982" s="2">
        <v>4.1988630537560097E-5</v>
      </c>
    </row>
    <row r="6983" spans="1:6" x14ac:dyDescent="0.25">
      <c r="A6983">
        <v>6982</v>
      </c>
      <c r="B6983" t="s">
        <v>3072</v>
      </c>
      <c r="C6983" t="s">
        <v>8068</v>
      </c>
      <c r="D6983" t="s">
        <v>2906</v>
      </c>
      <c r="E6983">
        <v>2918</v>
      </c>
      <c r="F6983" s="2">
        <v>2.4994456121705501E-5</v>
      </c>
    </row>
    <row r="6984" spans="1:6" x14ac:dyDescent="0.25">
      <c r="A6984">
        <v>6983</v>
      </c>
      <c r="B6984" t="s">
        <v>3071</v>
      </c>
      <c r="C6984" t="s">
        <v>8068</v>
      </c>
      <c r="D6984" t="s">
        <v>2906</v>
      </c>
      <c r="E6984">
        <v>5406</v>
      </c>
      <c r="F6984" s="2">
        <v>4.6305699038361902E-5</v>
      </c>
    </row>
    <row r="6985" spans="1:6" x14ac:dyDescent="0.25">
      <c r="A6985">
        <v>6984</v>
      </c>
      <c r="B6985" t="s">
        <v>3074</v>
      </c>
      <c r="C6985" t="s">
        <v>8068</v>
      </c>
      <c r="D6985" t="s">
        <v>2906</v>
      </c>
      <c r="E6985">
        <v>4798</v>
      </c>
      <c r="F6985" s="2">
        <v>4.1097806878664499E-5</v>
      </c>
    </row>
    <row r="6986" spans="1:6" x14ac:dyDescent="0.25">
      <c r="A6986">
        <v>6985</v>
      </c>
      <c r="B6986" t="s">
        <v>3073</v>
      </c>
      <c r="C6986" t="s">
        <v>8068</v>
      </c>
      <c r="D6986" t="s">
        <v>2906</v>
      </c>
      <c r="E6986">
        <v>1396</v>
      </c>
      <c r="F6986" s="2">
        <v>1.19575944982525E-5</v>
      </c>
    </row>
    <row r="6987" spans="1:6" x14ac:dyDescent="0.25">
      <c r="A6987">
        <v>6986</v>
      </c>
      <c r="B6987" t="s">
        <v>3050</v>
      </c>
      <c r="C6987" t="s">
        <v>8068</v>
      </c>
      <c r="D6987" t="s">
        <v>2906</v>
      </c>
      <c r="E6987">
        <v>162</v>
      </c>
      <c r="F6987" s="2">
        <v>1.3876291609719999E-6</v>
      </c>
    </row>
    <row r="6988" spans="1:6" x14ac:dyDescent="0.25">
      <c r="A6988">
        <v>6987</v>
      </c>
      <c r="B6988" t="s">
        <v>3049</v>
      </c>
      <c r="C6988" t="s">
        <v>8068</v>
      </c>
      <c r="D6988" t="s">
        <v>2906</v>
      </c>
      <c r="E6988">
        <v>1869</v>
      </c>
      <c r="F6988" s="2">
        <v>1.6009129023806601E-5</v>
      </c>
    </row>
    <row r="6989" spans="1:6" x14ac:dyDescent="0.25">
      <c r="A6989">
        <v>6988</v>
      </c>
      <c r="B6989" t="s">
        <v>3052</v>
      </c>
      <c r="C6989" t="s">
        <v>8068</v>
      </c>
      <c r="D6989" t="s">
        <v>2906</v>
      </c>
      <c r="E6989">
        <v>3125</v>
      </c>
      <c r="F6989" s="2">
        <v>2.6767537827391898E-5</v>
      </c>
    </row>
    <row r="6990" spans="1:6" x14ac:dyDescent="0.25">
      <c r="A6990">
        <v>6989</v>
      </c>
      <c r="B6990" t="s">
        <v>3051</v>
      </c>
      <c r="C6990" t="s">
        <v>8068</v>
      </c>
      <c r="D6990" t="s">
        <v>2906</v>
      </c>
      <c r="E6990">
        <v>3692</v>
      </c>
      <c r="F6990" s="2">
        <v>3.1624239890793903E-5</v>
      </c>
    </row>
    <row r="6991" spans="1:6" x14ac:dyDescent="0.25">
      <c r="A6991">
        <v>6990</v>
      </c>
      <c r="B6991" t="s">
        <v>3048</v>
      </c>
      <c r="C6991" t="s">
        <v>8068</v>
      </c>
      <c r="D6991" t="s">
        <v>2906</v>
      </c>
      <c r="E6991">
        <v>845</v>
      </c>
      <c r="F6991" s="2">
        <v>7.23794222852678E-6</v>
      </c>
    </row>
    <row r="6992" spans="1:6" x14ac:dyDescent="0.25">
      <c r="A6992">
        <v>6991</v>
      </c>
      <c r="B6992" t="s">
        <v>3045</v>
      </c>
      <c r="C6992" t="s">
        <v>8068</v>
      </c>
      <c r="D6992" t="s">
        <v>2906</v>
      </c>
      <c r="E6992">
        <v>114198</v>
      </c>
      <c r="F6992" s="2">
        <v>9.7817577114000099E-4</v>
      </c>
    </row>
    <row r="6993" spans="1:6" x14ac:dyDescent="0.25">
      <c r="A6993">
        <v>6992</v>
      </c>
      <c r="B6993" t="s">
        <v>3044</v>
      </c>
      <c r="C6993" t="s">
        <v>8068</v>
      </c>
      <c r="D6993" t="s">
        <v>2906</v>
      </c>
      <c r="E6993">
        <v>1355</v>
      </c>
      <c r="F6993" s="2">
        <v>1.16064044019571E-5</v>
      </c>
    </row>
    <row r="6994" spans="1:6" x14ac:dyDescent="0.25">
      <c r="A6994">
        <v>6993</v>
      </c>
      <c r="B6994" t="s">
        <v>3047</v>
      </c>
      <c r="C6994" t="s">
        <v>8068</v>
      </c>
      <c r="D6994" t="s">
        <v>2906</v>
      </c>
      <c r="E6994">
        <v>1343</v>
      </c>
      <c r="F6994" s="2">
        <v>1.15036170567E-5</v>
      </c>
    </row>
    <row r="6995" spans="1:6" x14ac:dyDescent="0.25">
      <c r="A6995">
        <v>6994</v>
      </c>
      <c r="B6995" t="s">
        <v>3046</v>
      </c>
      <c r="C6995" t="s">
        <v>8068</v>
      </c>
      <c r="D6995" t="s">
        <v>2906</v>
      </c>
      <c r="E6995">
        <v>530</v>
      </c>
      <c r="F6995" s="2">
        <v>4.5397744155256697E-6</v>
      </c>
    </row>
    <row r="6996" spans="1:6" x14ac:dyDescent="0.25">
      <c r="A6996">
        <v>6995</v>
      </c>
      <c r="B6996" t="s">
        <v>3059</v>
      </c>
      <c r="C6996" t="s">
        <v>8068</v>
      </c>
      <c r="D6996" t="s">
        <v>2906</v>
      </c>
      <c r="E6996">
        <v>2132</v>
      </c>
      <c r="F6996" s="2">
        <v>1.8261885007359901E-5</v>
      </c>
    </row>
    <row r="6997" spans="1:6" x14ac:dyDescent="0.25">
      <c r="A6997">
        <v>6996</v>
      </c>
      <c r="B6997" t="s">
        <v>3058</v>
      </c>
      <c r="C6997" t="s">
        <v>8068</v>
      </c>
      <c r="D6997" t="s">
        <v>2906</v>
      </c>
      <c r="E6997">
        <v>1220</v>
      </c>
      <c r="F6997" s="2">
        <v>1.04500467678138E-5</v>
      </c>
    </row>
    <row r="6998" spans="1:6" x14ac:dyDescent="0.25">
      <c r="A6998">
        <v>6997</v>
      </c>
      <c r="B6998" t="s">
        <v>3061</v>
      </c>
      <c r="C6998" t="s">
        <v>8068</v>
      </c>
      <c r="D6998" t="s">
        <v>2906</v>
      </c>
      <c r="E6998">
        <v>1640</v>
      </c>
      <c r="F6998" s="2">
        <v>1.4047603851815299E-5</v>
      </c>
    </row>
    <row r="6999" spans="1:6" x14ac:dyDescent="0.25">
      <c r="A6999">
        <v>6998</v>
      </c>
      <c r="B6999" t="s">
        <v>3060</v>
      </c>
      <c r="C6999" t="s">
        <v>8068</v>
      </c>
      <c r="D6999" t="s">
        <v>2906</v>
      </c>
      <c r="E6999">
        <v>1541</v>
      </c>
      <c r="F6999" s="2">
        <v>1.31996082534435E-5</v>
      </c>
    </row>
    <row r="7000" spans="1:6" x14ac:dyDescent="0.25">
      <c r="A7000">
        <v>6999</v>
      </c>
      <c r="B7000" t="s">
        <v>3057</v>
      </c>
      <c r="C7000" t="s">
        <v>8068</v>
      </c>
      <c r="D7000" t="s">
        <v>2906</v>
      </c>
      <c r="E7000">
        <v>1607</v>
      </c>
      <c r="F7000" s="2">
        <v>1.3764938652357999E-5</v>
      </c>
    </row>
    <row r="7001" spans="1:6" x14ac:dyDescent="0.25">
      <c r="A7001">
        <v>7000</v>
      </c>
      <c r="B7001" t="s">
        <v>3054</v>
      </c>
      <c r="C7001" t="s">
        <v>8068</v>
      </c>
      <c r="D7001" t="s">
        <v>2906</v>
      </c>
      <c r="E7001">
        <v>2913</v>
      </c>
      <c r="F7001" s="2">
        <v>2.4951628061181701E-5</v>
      </c>
    </row>
    <row r="7002" spans="1:6" x14ac:dyDescent="0.25">
      <c r="A7002">
        <v>7001</v>
      </c>
      <c r="B7002" t="s">
        <v>3053</v>
      </c>
      <c r="C7002" t="s">
        <v>8068</v>
      </c>
      <c r="D7002" t="s">
        <v>2906</v>
      </c>
      <c r="E7002">
        <v>1679</v>
      </c>
      <c r="F7002" s="2">
        <v>1.43816627239011E-5</v>
      </c>
    </row>
    <row r="7003" spans="1:6" x14ac:dyDescent="0.25">
      <c r="A7003">
        <v>7002</v>
      </c>
      <c r="B7003" t="s">
        <v>3056</v>
      </c>
      <c r="C7003" t="s">
        <v>8068</v>
      </c>
      <c r="D7003" t="s">
        <v>2906</v>
      </c>
      <c r="E7003">
        <v>6522</v>
      </c>
      <c r="F7003" s="2">
        <v>5.5864922147280098E-5</v>
      </c>
    </row>
    <row r="7004" spans="1:6" x14ac:dyDescent="0.25">
      <c r="A7004">
        <v>7003</v>
      </c>
      <c r="B7004" t="s">
        <v>3055</v>
      </c>
      <c r="C7004" t="s">
        <v>8068</v>
      </c>
      <c r="D7004" t="s">
        <v>2906</v>
      </c>
      <c r="E7004">
        <v>5448</v>
      </c>
      <c r="F7004" s="2">
        <v>4.6665454746762003E-5</v>
      </c>
    </row>
    <row r="7005" spans="1:6" x14ac:dyDescent="0.25">
      <c r="A7005">
        <v>7004</v>
      </c>
      <c r="B7005" t="s">
        <v>2970</v>
      </c>
      <c r="C7005" t="s">
        <v>8068</v>
      </c>
      <c r="D7005" t="s">
        <v>2906</v>
      </c>
      <c r="E7005">
        <v>2271</v>
      </c>
      <c r="F7005" s="2">
        <v>1.9452505089922299E-5</v>
      </c>
    </row>
    <row r="7006" spans="1:6" x14ac:dyDescent="0.25">
      <c r="A7006">
        <v>7005</v>
      </c>
      <c r="B7006" t="s">
        <v>2945</v>
      </c>
      <c r="C7006" t="s">
        <v>8068</v>
      </c>
      <c r="D7006" t="s">
        <v>2906</v>
      </c>
      <c r="E7006">
        <v>259</v>
      </c>
      <c r="F7006" s="2">
        <v>2.2184935351342399E-6</v>
      </c>
    </row>
    <row r="7007" spans="1:6" x14ac:dyDescent="0.25">
      <c r="A7007">
        <v>7006</v>
      </c>
      <c r="B7007" t="s">
        <v>2946</v>
      </c>
      <c r="C7007" t="s">
        <v>8068</v>
      </c>
      <c r="D7007" t="s">
        <v>2906</v>
      </c>
      <c r="E7007">
        <v>685</v>
      </c>
      <c r="F7007" s="2">
        <v>5.8674442917643098E-6</v>
      </c>
    </row>
    <row r="7008" spans="1:6" x14ac:dyDescent="0.25">
      <c r="A7008">
        <v>7007</v>
      </c>
      <c r="B7008" t="s">
        <v>3042</v>
      </c>
      <c r="C7008" t="s">
        <v>8068</v>
      </c>
      <c r="D7008" t="s">
        <v>2906</v>
      </c>
      <c r="E7008">
        <v>1319</v>
      </c>
      <c r="F7008" s="2">
        <v>1.12980423661856E-5</v>
      </c>
    </row>
    <row r="7009" spans="1:6" x14ac:dyDescent="0.25">
      <c r="A7009">
        <v>7008</v>
      </c>
      <c r="B7009" t="s">
        <v>2944</v>
      </c>
      <c r="C7009" t="s">
        <v>8068</v>
      </c>
      <c r="D7009" t="s">
        <v>2906</v>
      </c>
      <c r="E7009">
        <v>2916</v>
      </c>
      <c r="F7009" s="2">
        <v>2.4977324897496E-5</v>
      </c>
    </row>
    <row r="7010" spans="1:6" x14ac:dyDescent="0.25">
      <c r="A7010">
        <v>7009</v>
      </c>
      <c r="B7010" t="s">
        <v>2947</v>
      </c>
      <c r="C7010" t="s">
        <v>8068</v>
      </c>
      <c r="D7010" t="s">
        <v>2906</v>
      </c>
      <c r="E7010">
        <v>372</v>
      </c>
      <c r="F7010" s="2">
        <v>3.1864077029727401E-6</v>
      </c>
    </row>
    <row r="7011" spans="1:6" x14ac:dyDescent="0.25">
      <c r="A7011">
        <v>7010</v>
      </c>
      <c r="B7011" t="s">
        <v>2950</v>
      </c>
      <c r="C7011" t="s">
        <v>8068</v>
      </c>
      <c r="D7011" t="s">
        <v>2906</v>
      </c>
      <c r="E7011">
        <v>6769</v>
      </c>
      <c r="F7011" s="2">
        <v>5.7980628337157103E-5</v>
      </c>
    </row>
    <row r="7012" spans="1:6" x14ac:dyDescent="0.25">
      <c r="A7012">
        <v>7011</v>
      </c>
      <c r="B7012" t="s">
        <v>2951</v>
      </c>
      <c r="C7012" t="s">
        <v>8068</v>
      </c>
      <c r="D7012" t="s">
        <v>2906</v>
      </c>
      <c r="E7012">
        <v>729</v>
      </c>
      <c r="F7012" s="2">
        <v>6.2443312243739899E-6</v>
      </c>
    </row>
    <row r="7013" spans="1:6" x14ac:dyDescent="0.25">
      <c r="A7013">
        <v>7012</v>
      </c>
      <c r="B7013" t="s">
        <v>2948</v>
      </c>
      <c r="C7013" t="s">
        <v>8068</v>
      </c>
      <c r="D7013" t="s">
        <v>2906</v>
      </c>
      <c r="E7013">
        <v>309</v>
      </c>
      <c r="F7013" s="2">
        <v>2.6467741403725099E-6</v>
      </c>
    </row>
    <row r="7014" spans="1:6" x14ac:dyDescent="0.25">
      <c r="A7014">
        <v>7013</v>
      </c>
      <c r="B7014" t="s">
        <v>2949</v>
      </c>
      <c r="C7014" t="s">
        <v>8068</v>
      </c>
      <c r="D7014" t="s">
        <v>2906</v>
      </c>
      <c r="E7014">
        <v>3904</v>
      </c>
      <c r="F7014" s="2">
        <v>3.3440149657004202E-5</v>
      </c>
    </row>
    <row r="7015" spans="1:6" x14ac:dyDescent="0.25">
      <c r="A7015">
        <v>7014</v>
      </c>
      <c r="B7015" t="s">
        <v>2936</v>
      </c>
      <c r="C7015" t="s">
        <v>8068</v>
      </c>
      <c r="D7015" t="s">
        <v>2906</v>
      </c>
      <c r="E7015">
        <v>238</v>
      </c>
      <c r="F7015" s="2">
        <v>2.0386156809341702E-6</v>
      </c>
    </row>
    <row r="7016" spans="1:6" x14ac:dyDescent="0.25">
      <c r="A7016">
        <v>7015</v>
      </c>
      <c r="B7016" t="s">
        <v>2937</v>
      </c>
      <c r="C7016" t="s">
        <v>8068</v>
      </c>
      <c r="D7016" t="s">
        <v>2906</v>
      </c>
      <c r="E7016">
        <v>632</v>
      </c>
      <c r="F7016" s="2">
        <v>5.4134668502117402E-6</v>
      </c>
    </row>
    <row r="7017" spans="1:6" x14ac:dyDescent="0.25">
      <c r="A7017">
        <v>7016</v>
      </c>
      <c r="B7017" t="s">
        <v>2934</v>
      </c>
      <c r="C7017" t="s">
        <v>8068</v>
      </c>
      <c r="D7017" t="s">
        <v>2906</v>
      </c>
      <c r="E7017">
        <v>984</v>
      </c>
      <c r="F7017" s="2">
        <v>8.4285623110891708E-6</v>
      </c>
    </row>
    <row r="7018" spans="1:6" x14ac:dyDescent="0.25">
      <c r="A7018">
        <v>7017</v>
      </c>
      <c r="B7018" t="s">
        <v>2935</v>
      </c>
      <c r="C7018" t="s">
        <v>8068</v>
      </c>
      <c r="D7018" t="s">
        <v>2906</v>
      </c>
      <c r="E7018">
        <v>505</v>
      </c>
      <c r="F7018" s="2">
        <v>4.3256341129065402E-6</v>
      </c>
    </row>
    <row r="7019" spans="1:6" x14ac:dyDescent="0.25">
      <c r="A7019">
        <v>7018</v>
      </c>
      <c r="B7019" t="s">
        <v>2938</v>
      </c>
      <c r="C7019" t="s">
        <v>8068</v>
      </c>
      <c r="D7019" t="s">
        <v>2906</v>
      </c>
      <c r="E7019">
        <v>2267</v>
      </c>
      <c r="F7019" s="2">
        <v>1.9418242641503199E-5</v>
      </c>
    </row>
    <row r="7020" spans="1:6" x14ac:dyDescent="0.25">
      <c r="A7020">
        <v>7019</v>
      </c>
      <c r="B7020" t="s">
        <v>2941</v>
      </c>
      <c r="C7020" t="s">
        <v>8068</v>
      </c>
      <c r="D7020" t="s">
        <v>2906</v>
      </c>
      <c r="E7020">
        <v>3953</v>
      </c>
      <c r="F7020" s="2">
        <v>3.3859864650137698E-5</v>
      </c>
    </row>
    <row r="7021" spans="1:6" x14ac:dyDescent="0.25">
      <c r="A7021">
        <v>7020</v>
      </c>
      <c r="B7021" t="s">
        <v>2942</v>
      </c>
      <c r="C7021" t="s">
        <v>8068</v>
      </c>
      <c r="D7021" t="s">
        <v>2906</v>
      </c>
      <c r="E7021">
        <v>1037</v>
      </c>
      <c r="F7021" s="2">
        <v>8.8825397526417404E-6</v>
      </c>
    </row>
    <row r="7022" spans="1:6" x14ac:dyDescent="0.25">
      <c r="A7022">
        <v>7021</v>
      </c>
      <c r="B7022" t="s">
        <v>2939</v>
      </c>
      <c r="C7022" t="s">
        <v>8068</v>
      </c>
      <c r="D7022" t="s">
        <v>2906</v>
      </c>
      <c r="E7022">
        <v>1315</v>
      </c>
      <c r="F7022" s="2">
        <v>1.12637799177665E-5</v>
      </c>
    </row>
    <row r="7023" spans="1:6" x14ac:dyDescent="0.25">
      <c r="A7023">
        <v>7022</v>
      </c>
      <c r="B7023" t="s">
        <v>2940</v>
      </c>
      <c r="C7023" t="s">
        <v>8068</v>
      </c>
      <c r="D7023" t="s">
        <v>2906</v>
      </c>
      <c r="E7023">
        <v>1035</v>
      </c>
      <c r="F7023" s="2">
        <v>8.8654085284322107E-6</v>
      </c>
    </row>
    <row r="7024" spans="1:6" x14ac:dyDescent="0.25">
      <c r="A7024">
        <v>7023</v>
      </c>
      <c r="B7024" t="s">
        <v>2963</v>
      </c>
      <c r="C7024" t="s">
        <v>8068</v>
      </c>
      <c r="D7024" t="s">
        <v>2906</v>
      </c>
      <c r="E7024">
        <v>3130</v>
      </c>
      <c r="F7024" s="2">
        <v>2.68103658879158E-5</v>
      </c>
    </row>
    <row r="7025" spans="1:6" x14ac:dyDescent="0.25">
      <c r="A7025">
        <v>7024</v>
      </c>
      <c r="B7025" t="s">
        <v>2964</v>
      </c>
      <c r="C7025" t="s">
        <v>8068</v>
      </c>
      <c r="D7025" t="s">
        <v>2906</v>
      </c>
      <c r="E7025">
        <v>1435</v>
      </c>
      <c r="F7025" s="2">
        <v>1.2291653370338399E-5</v>
      </c>
    </row>
    <row r="7026" spans="1:6" x14ac:dyDescent="0.25">
      <c r="A7026">
        <v>7025</v>
      </c>
      <c r="B7026" t="s">
        <v>2961</v>
      </c>
      <c r="C7026" t="s">
        <v>8068</v>
      </c>
      <c r="D7026" t="s">
        <v>2906</v>
      </c>
      <c r="E7026">
        <v>1098</v>
      </c>
      <c r="F7026" s="2">
        <v>9.4050420910324304E-6</v>
      </c>
    </row>
    <row r="7027" spans="1:6" x14ac:dyDescent="0.25">
      <c r="A7027">
        <v>7026</v>
      </c>
      <c r="B7027" t="s">
        <v>2962</v>
      </c>
      <c r="C7027" t="s">
        <v>8068</v>
      </c>
      <c r="D7027" t="s">
        <v>2906</v>
      </c>
      <c r="E7027">
        <v>481</v>
      </c>
      <c r="F7027" s="2">
        <v>4.1200594223921696E-6</v>
      </c>
    </row>
    <row r="7028" spans="1:6" x14ac:dyDescent="0.25">
      <c r="A7028">
        <v>7027</v>
      </c>
      <c r="B7028" t="s">
        <v>2965</v>
      </c>
      <c r="C7028" t="s">
        <v>8068</v>
      </c>
      <c r="D7028" t="s">
        <v>2906</v>
      </c>
      <c r="E7028">
        <v>1321</v>
      </c>
      <c r="F7028" s="2">
        <v>1.1315173590395099E-5</v>
      </c>
    </row>
    <row r="7029" spans="1:6" x14ac:dyDescent="0.25">
      <c r="A7029">
        <v>7028</v>
      </c>
      <c r="B7029" t="s">
        <v>2968</v>
      </c>
      <c r="C7029" t="s">
        <v>8068</v>
      </c>
      <c r="D7029" t="s">
        <v>2906</v>
      </c>
      <c r="E7029">
        <v>2465</v>
      </c>
      <c r="F7029" s="2">
        <v>2.1114233838246799E-5</v>
      </c>
    </row>
    <row r="7030" spans="1:6" x14ac:dyDescent="0.25">
      <c r="A7030">
        <v>7029</v>
      </c>
      <c r="B7030" t="s">
        <v>2969</v>
      </c>
      <c r="C7030" t="s">
        <v>8068</v>
      </c>
      <c r="D7030" t="s">
        <v>2906</v>
      </c>
      <c r="E7030">
        <v>743</v>
      </c>
      <c r="F7030" s="2">
        <v>6.3642497938407104E-6</v>
      </c>
    </row>
    <row r="7031" spans="1:6" x14ac:dyDescent="0.25">
      <c r="A7031">
        <v>7030</v>
      </c>
      <c r="B7031" t="s">
        <v>2966</v>
      </c>
      <c r="C7031" t="s">
        <v>8068</v>
      </c>
      <c r="D7031" t="s">
        <v>2906</v>
      </c>
      <c r="E7031">
        <v>321</v>
      </c>
      <c r="F7031" s="2">
        <v>2.7495614856296998E-6</v>
      </c>
    </row>
    <row r="7032" spans="1:6" x14ac:dyDescent="0.25">
      <c r="A7032">
        <v>7031</v>
      </c>
      <c r="B7032" t="s">
        <v>2967</v>
      </c>
      <c r="C7032" t="s">
        <v>8068</v>
      </c>
      <c r="D7032" t="s">
        <v>2906</v>
      </c>
      <c r="E7032">
        <v>381</v>
      </c>
      <c r="F7032" s="2">
        <v>3.2634982119156199E-6</v>
      </c>
    </row>
    <row r="7033" spans="1:6" x14ac:dyDescent="0.25">
      <c r="A7033">
        <v>7032</v>
      </c>
      <c r="B7033" t="s">
        <v>2954</v>
      </c>
      <c r="C7033" t="s">
        <v>8068</v>
      </c>
      <c r="D7033" t="s">
        <v>2906</v>
      </c>
      <c r="E7033">
        <v>692</v>
      </c>
      <c r="F7033" s="2">
        <v>5.9274035764976696E-6</v>
      </c>
    </row>
    <row r="7034" spans="1:6" x14ac:dyDescent="0.25">
      <c r="A7034">
        <v>7033</v>
      </c>
      <c r="B7034" t="s">
        <v>2955</v>
      </c>
      <c r="C7034" t="s">
        <v>8068</v>
      </c>
      <c r="D7034" t="s">
        <v>2906</v>
      </c>
      <c r="E7034">
        <v>435</v>
      </c>
      <c r="F7034" s="2">
        <v>3.7260412655729598E-6</v>
      </c>
    </row>
    <row r="7035" spans="1:6" x14ac:dyDescent="0.25">
      <c r="A7035">
        <v>7034</v>
      </c>
      <c r="B7035" t="s">
        <v>2952</v>
      </c>
      <c r="C7035" t="s">
        <v>8068</v>
      </c>
      <c r="D7035" t="s">
        <v>2906</v>
      </c>
      <c r="E7035">
        <v>993</v>
      </c>
      <c r="F7035" s="2">
        <v>8.5056528200320603E-6</v>
      </c>
    </row>
    <row r="7036" spans="1:6" x14ac:dyDescent="0.25">
      <c r="A7036">
        <v>7035</v>
      </c>
      <c r="B7036" t="s">
        <v>2953</v>
      </c>
      <c r="C7036" t="s">
        <v>8068</v>
      </c>
      <c r="D7036" t="s">
        <v>2906</v>
      </c>
      <c r="E7036">
        <v>693</v>
      </c>
      <c r="F7036" s="2">
        <v>5.9359691886024404E-6</v>
      </c>
    </row>
    <row r="7037" spans="1:6" x14ac:dyDescent="0.25">
      <c r="A7037">
        <v>7036</v>
      </c>
      <c r="B7037" t="s">
        <v>2956</v>
      </c>
      <c r="C7037" t="s">
        <v>8068</v>
      </c>
      <c r="D7037" t="s">
        <v>2906</v>
      </c>
      <c r="E7037">
        <v>1252</v>
      </c>
      <c r="F7037" s="2">
        <v>1.0724146355166301E-5</v>
      </c>
    </row>
    <row r="7038" spans="1:6" x14ac:dyDescent="0.25">
      <c r="A7038">
        <v>7037</v>
      </c>
      <c r="B7038" t="s">
        <v>2959</v>
      </c>
      <c r="C7038" t="s">
        <v>8068</v>
      </c>
      <c r="D7038" t="s">
        <v>2906</v>
      </c>
      <c r="E7038">
        <v>610</v>
      </c>
      <c r="F7038" s="2">
        <v>5.2250233839069103E-6</v>
      </c>
    </row>
    <row r="7039" spans="1:6" x14ac:dyDescent="0.25">
      <c r="A7039">
        <v>7038</v>
      </c>
      <c r="B7039" t="s">
        <v>2960</v>
      </c>
      <c r="C7039" t="s">
        <v>8068</v>
      </c>
      <c r="D7039" t="s">
        <v>2906</v>
      </c>
      <c r="E7039">
        <v>898</v>
      </c>
      <c r="F7039" s="2">
        <v>7.6919196700793505E-6</v>
      </c>
    </row>
    <row r="7040" spans="1:6" x14ac:dyDescent="0.25">
      <c r="A7040">
        <v>7039</v>
      </c>
      <c r="B7040" t="s">
        <v>2957</v>
      </c>
      <c r="C7040" t="s">
        <v>8068</v>
      </c>
      <c r="D7040" t="s">
        <v>2906</v>
      </c>
      <c r="E7040">
        <v>551</v>
      </c>
      <c r="F7040" s="2">
        <v>4.71965226972575E-6</v>
      </c>
    </row>
    <row r="7041" spans="1:6" x14ac:dyDescent="0.25">
      <c r="A7041">
        <v>7040</v>
      </c>
      <c r="B7041" t="s">
        <v>2958</v>
      </c>
      <c r="C7041" t="s">
        <v>8068</v>
      </c>
      <c r="D7041" t="s">
        <v>2906</v>
      </c>
      <c r="E7041">
        <v>4566</v>
      </c>
      <c r="F7041" s="2">
        <v>3.9110584870358901E-5</v>
      </c>
    </row>
    <row r="7042" spans="1:6" x14ac:dyDescent="0.25">
      <c r="A7042">
        <v>7041</v>
      </c>
      <c r="B7042" t="s">
        <v>3017</v>
      </c>
      <c r="C7042" t="s">
        <v>8068</v>
      </c>
      <c r="D7042" t="s">
        <v>2906</v>
      </c>
      <c r="E7042">
        <v>822</v>
      </c>
      <c r="F7042" s="2">
        <v>7.04093315011717E-6</v>
      </c>
    </row>
    <row r="7043" spans="1:6" x14ac:dyDescent="0.25">
      <c r="A7043">
        <v>7042</v>
      </c>
      <c r="B7043" t="s">
        <v>3018</v>
      </c>
      <c r="C7043" t="s">
        <v>8068</v>
      </c>
      <c r="D7043" t="s">
        <v>2906</v>
      </c>
      <c r="E7043">
        <v>183</v>
      </c>
      <c r="F7043" s="2">
        <v>1.56750701517207E-6</v>
      </c>
    </row>
    <row r="7044" spans="1:6" x14ac:dyDescent="0.25">
      <c r="A7044">
        <v>7043</v>
      </c>
      <c r="B7044" t="s">
        <v>3015</v>
      </c>
      <c r="C7044" t="s">
        <v>8068</v>
      </c>
      <c r="D7044" t="s">
        <v>2906</v>
      </c>
      <c r="E7044">
        <v>37754</v>
      </c>
      <c r="F7044" s="2">
        <v>3.23386119403314E-4</v>
      </c>
    </row>
    <row r="7045" spans="1:6" x14ac:dyDescent="0.25">
      <c r="A7045">
        <v>7044</v>
      </c>
      <c r="B7045" t="s">
        <v>3016</v>
      </c>
      <c r="C7045" t="s">
        <v>8068</v>
      </c>
      <c r="D7045" t="s">
        <v>2906</v>
      </c>
      <c r="E7045">
        <v>416</v>
      </c>
      <c r="F7045" s="2">
        <v>3.5632946355824101E-6</v>
      </c>
    </row>
    <row r="7046" spans="1:6" x14ac:dyDescent="0.25">
      <c r="A7046">
        <v>7045</v>
      </c>
      <c r="B7046" t="s">
        <v>236</v>
      </c>
      <c r="C7046" t="s">
        <v>8068</v>
      </c>
      <c r="D7046" t="s">
        <v>2906</v>
      </c>
      <c r="E7046">
        <v>544</v>
      </c>
      <c r="F7046" s="2">
        <v>4.6596929849923902E-6</v>
      </c>
    </row>
    <row r="7047" spans="1:6" x14ac:dyDescent="0.25">
      <c r="A7047">
        <v>7046</v>
      </c>
      <c r="B7047" t="s">
        <v>3021</v>
      </c>
      <c r="C7047" t="s">
        <v>8068</v>
      </c>
      <c r="D7047" t="s">
        <v>2906</v>
      </c>
      <c r="E7047">
        <v>928</v>
      </c>
      <c r="F7047" s="2">
        <v>7.9488880332223092E-6</v>
      </c>
    </row>
    <row r="7048" spans="1:6" x14ac:dyDescent="0.25">
      <c r="A7048">
        <v>7047</v>
      </c>
      <c r="B7048" t="s">
        <v>3022</v>
      </c>
      <c r="C7048" t="s">
        <v>8068</v>
      </c>
      <c r="D7048" t="s">
        <v>2906</v>
      </c>
      <c r="E7048">
        <v>749</v>
      </c>
      <c r="F7048" s="2">
        <v>6.4156434664693002E-6</v>
      </c>
    </row>
    <row r="7049" spans="1:6" x14ac:dyDescent="0.25">
      <c r="A7049">
        <v>7048</v>
      </c>
      <c r="B7049" t="s">
        <v>3019</v>
      </c>
      <c r="C7049" t="s">
        <v>8068</v>
      </c>
      <c r="D7049" t="s">
        <v>2906</v>
      </c>
      <c r="E7049">
        <v>2911</v>
      </c>
      <c r="F7049" s="2">
        <v>2.4934496836972099E-5</v>
      </c>
    </row>
    <row r="7050" spans="1:6" x14ac:dyDescent="0.25">
      <c r="A7050">
        <v>7049</v>
      </c>
      <c r="B7050" t="s">
        <v>3020</v>
      </c>
      <c r="C7050" t="s">
        <v>8068</v>
      </c>
      <c r="D7050" t="s">
        <v>2906</v>
      </c>
      <c r="E7050">
        <v>1073</v>
      </c>
      <c r="F7050" s="2">
        <v>9.1909017884133001E-6</v>
      </c>
    </row>
    <row r="7051" spans="1:6" x14ac:dyDescent="0.25">
      <c r="A7051">
        <v>7050</v>
      </c>
      <c r="B7051" t="s">
        <v>3008</v>
      </c>
      <c r="C7051" t="s">
        <v>8068</v>
      </c>
      <c r="D7051" t="s">
        <v>2906</v>
      </c>
      <c r="E7051">
        <v>15838</v>
      </c>
      <c r="F7051" s="2">
        <v>1.3566216451527501E-4</v>
      </c>
    </row>
    <row r="7052" spans="1:6" x14ac:dyDescent="0.25">
      <c r="A7052">
        <v>7051</v>
      </c>
      <c r="B7052" t="s">
        <v>3009</v>
      </c>
      <c r="C7052" t="s">
        <v>8068</v>
      </c>
      <c r="D7052" t="s">
        <v>2906</v>
      </c>
      <c r="E7052">
        <v>604</v>
      </c>
      <c r="F7052" s="2">
        <v>5.1736297112783102E-6</v>
      </c>
    </row>
    <row r="7053" spans="1:6" x14ac:dyDescent="0.25">
      <c r="A7053">
        <v>7052</v>
      </c>
      <c r="B7053" t="s">
        <v>3006</v>
      </c>
      <c r="C7053" t="s">
        <v>8068</v>
      </c>
      <c r="D7053" t="s">
        <v>2906</v>
      </c>
      <c r="E7053">
        <v>1400</v>
      </c>
      <c r="F7053" s="2">
        <v>1.19918569466716E-5</v>
      </c>
    </row>
    <row r="7054" spans="1:6" x14ac:dyDescent="0.25">
      <c r="A7054">
        <v>7053</v>
      </c>
      <c r="B7054" t="s">
        <v>3007</v>
      </c>
      <c r="C7054" t="s">
        <v>8068</v>
      </c>
      <c r="D7054" t="s">
        <v>2906</v>
      </c>
      <c r="E7054">
        <v>1265</v>
      </c>
      <c r="F7054" s="2">
        <v>1.08354993125283E-5</v>
      </c>
    </row>
    <row r="7055" spans="1:6" x14ac:dyDescent="0.25">
      <c r="A7055">
        <v>7054</v>
      </c>
      <c r="B7055" t="s">
        <v>3010</v>
      </c>
      <c r="C7055" t="s">
        <v>8068</v>
      </c>
      <c r="D7055" t="s">
        <v>2906</v>
      </c>
      <c r="E7055">
        <v>1374</v>
      </c>
      <c r="F7055" s="2">
        <v>1.1769151031947699E-5</v>
      </c>
    </row>
    <row r="7056" spans="1:6" x14ac:dyDescent="0.25">
      <c r="A7056">
        <v>7055</v>
      </c>
      <c r="B7056" t="s">
        <v>3013</v>
      </c>
      <c r="C7056" t="s">
        <v>8068</v>
      </c>
      <c r="D7056" t="s">
        <v>2906</v>
      </c>
      <c r="E7056">
        <v>391</v>
      </c>
      <c r="F7056" s="2">
        <v>3.3491543329632802E-6</v>
      </c>
    </row>
    <row r="7057" spans="1:6" x14ac:dyDescent="0.25">
      <c r="A7057">
        <v>7056</v>
      </c>
      <c r="B7057" t="s">
        <v>3014</v>
      </c>
      <c r="C7057" t="s">
        <v>8068</v>
      </c>
      <c r="D7057" t="s">
        <v>2906</v>
      </c>
      <c r="E7057">
        <v>1573</v>
      </c>
      <c r="F7057" s="2">
        <v>1.3473707840796E-5</v>
      </c>
    </row>
    <row r="7058" spans="1:6" x14ac:dyDescent="0.25">
      <c r="A7058">
        <v>7057</v>
      </c>
      <c r="B7058" t="s">
        <v>3011</v>
      </c>
      <c r="C7058" t="s">
        <v>8068</v>
      </c>
      <c r="D7058" t="s">
        <v>2906</v>
      </c>
      <c r="E7058">
        <v>2814</v>
      </c>
      <c r="F7058" s="2">
        <v>2.41036324628099E-5</v>
      </c>
    </row>
    <row r="7059" spans="1:6" x14ac:dyDescent="0.25">
      <c r="A7059">
        <v>7058</v>
      </c>
      <c r="B7059" t="s">
        <v>3012</v>
      </c>
      <c r="C7059" t="s">
        <v>8068</v>
      </c>
      <c r="D7059" t="s">
        <v>2906</v>
      </c>
      <c r="E7059">
        <v>421</v>
      </c>
      <c r="F7059" s="2">
        <v>3.6061226961062402E-6</v>
      </c>
    </row>
    <row r="7060" spans="1:6" x14ac:dyDescent="0.25">
      <c r="A7060">
        <v>7059</v>
      </c>
      <c r="B7060" t="s">
        <v>3034</v>
      </c>
      <c r="C7060" t="s">
        <v>8068</v>
      </c>
      <c r="D7060" t="s">
        <v>2906</v>
      </c>
      <c r="E7060">
        <v>1995</v>
      </c>
      <c r="F7060" s="2">
        <v>1.7088396149007E-5</v>
      </c>
    </row>
    <row r="7061" spans="1:6" x14ac:dyDescent="0.25">
      <c r="A7061">
        <v>7060</v>
      </c>
      <c r="B7061" t="s">
        <v>3035</v>
      </c>
      <c r="C7061" t="s">
        <v>8068</v>
      </c>
      <c r="D7061" t="s">
        <v>2906</v>
      </c>
      <c r="E7061">
        <v>617</v>
      </c>
      <c r="F7061" s="2">
        <v>5.28498266864026E-6</v>
      </c>
    </row>
    <row r="7062" spans="1:6" x14ac:dyDescent="0.25">
      <c r="A7062">
        <v>7061</v>
      </c>
      <c r="B7062" t="s">
        <v>3032</v>
      </c>
      <c r="C7062" t="s">
        <v>8068</v>
      </c>
      <c r="D7062" t="s">
        <v>2906</v>
      </c>
      <c r="E7062">
        <v>4655</v>
      </c>
      <c r="F7062" s="2">
        <v>3.9872924347682998E-5</v>
      </c>
    </row>
    <row r="7063" spans="1:6" x14ac:dyDescent="0.25">
      <c r="A7063">
        <v>7062</v>
      </c>
      <c r="B7063" t="s">
        <v>3033</v>
      </c>
      <c r="C7063" t="s">
        <v>8068</v>
      </c>
      <c r="D7063" t="s">
        <v>2906</v>
      </c>
      <c r="E7063">
        <v>531</v>
      </c>
      <c r="F7063" s="2">
        <v>4.5483400276304396E-6</v>
      </c>
    </row>
    <row r="7064" spans="1:6" x14ac:dyDescent="0.25">
      <c r="A7064">
        <v>7063</v>
      </c>
      <c r="B7064" t="s">
        <v>3036</v>
      </c>
      <c r="C7064" t="s">
        <v>8068</v>
      </c>
      <c r="D7064" t="s">
        <v>2906</v>
      </c>
      <c r="E7064">
        <v>955</v>
      </c>
      <c r="F7064" s="2">
        <v>8.1801595600509794E-6</v>
      </c>
    </row>
    <row r="7065" spans="1:6" x14ac:dyDescent="0.25">
      <c r="A7065">
        <v>7064</v>
      </c>
      <c r="B7065" t="s">
        <v>3039</v>
      </c>
      <c r="C7065" t="s">
        <v>8068</v>
      </c>
      <c r="D7065" t="s">
        <v>2906</v>
      </c>
      <c r="E7065">
        <v>606</v>
      </c>
      <c r="F7065" s="2">
        <v>5.1907609354878399E-6</v>
      </c>
    </row>
    <row r="7066" spans="1:6" x14ac:dyDescent="0.25">
      <c r="A7066">
        <v>7065</v>
      </c>
      <c r="B7066" t="s">
        <v>3040</v>
      </c>
      <c r="C7066" t="s">
        <v>8068</v>
      </c>
      <c r="D7066" t="s">
        <v>2906</v>
      </c>
      <c r="E7066">
        <v>2868</v>
      </c>
      <c r="F7066" s="2">
        <v>2.45661755164672E-5</v>
      </c>
    </row>
    <row r="7067" spans="1:6" x14ac:dyDescent="0.25">
      <c r="A7067">
        <v>7066</v>
      </c>
      <c r="B7067" t="s">
        <v>3037</v>
      </c>
      <c r="C7067" t="s">
        <v>8068</v>
      </c>
      <c r="D7067" t="s">
        <v>2906</v>
      </c>
      <c r="E7067">
        <v>1967</v>
      </c>
      <c r="F7067" s="2">
        <v>1.6848559010073601E-5</v>
      </c>
    </row>
    <row r="7068" spans="1:6" x14ac:dyDescent="0.25">
      <c r="A7068">
        <v>7067</v>
      </c>
      <c r="B7068" t="s">
        <v>3038</v>
      </c>
      <c r="C7068" t="s">
        <v>8068</v>
      </c>
      <c r="D7068" t="s">
        <v>2906</v>
      </c>
      <c r="E7068">
        <v>755</v>
      </c>
      <c r="F7068" s="2">
        <v>6.4670371390978901E-6</v>
      </c>
    </row>
    <row r="7069" spans="1:6" x14ac:dyDescent="0.25">
      <c r="A7069">
        <v>7068</v>
      </c>
      <c r="B7069" t="s">
        <v>3025</v>
      </c>
      <c r="C7069" t="s">
        <v>8068</v>
      </c>
      <c r="D7069" t="s">
        <v>2906</v>
      </c>
      <c r="E7069">
        <v>323</v>
      </c>
      <c r="F7069" s="2">
        <v>2.7666927098392299E-6</v>
      </c>
    </row>
    <row r="7070" spans="1:6" x14ac:dyDescent="0.25">
      <c r="A7070">
        <v>7069</v>
      </c>
      <c r="B7070" t="s">
        <v>3026</v>
      </c>
      <c r="C7070" t="s">
        <v>8068</v>
      </c>
      <c r="D7070" t="s">
        <v>2906</v>
      </c>
      <c r="E7070">
        <v>736</v>
      </c>
      <c r="F7070" s="2">
        <v>6.3042905091073497E-6</v>
      </c>
    </row>
    <row r="7071" spans="1:6" x14ac:dyDescent="0.25">
      <c r="A7071">
        <v>7070</v>
      </c>
      <c r="B7071" t="s">
        <v>3023</v>
      </c>
      <c r="C7071" t="s">
        <v>8068</v>
      </c>
      <c r="D7071" t="s">
        <v>2906</v>
      </c>
      <c r="E7071">
        <v>1401</v>
      </c>
      <c r="F7071" s="2">
        <v>1.20004225587764E-5</v>
      </c>
    </row>
    <row r="7072" spans="1:6" x14ac:dyDescent="0.25">
      <c r="A7072">
        <v>7071</v>
      </c>
      <c r="B7072" t="s">
        <v>3024</v>
      </c>
      <c r="C7072" t="s">
        <v>8068</v>
      </c>
      <c r="D7072" t="s">
        <v>2906</v>
      </c>
      <c r="E7072">
        <v>1531</v>
      </c>
      <c r="F7072" s="2">
        <v>1.31139521323959E-5</v>
      </c>
    </row>
    <row r="7073" spans="1:6" x14ac:dyDescent="0.25">
      <c r="A7073">
        <v>7072</v>
      </c>
      <c r="B7073" t="s">
        <v>3027</v>
      </c>
      <c r="C7073" t="s">
        <v>8068</v>
      </c>
      <c r="D7073" t="s">
        <v>2906</v>
      </c>
      <c r="E7073">
        <v>882</v>
      </c>
      <c r="F7073" s="2">
        <v>7.5548698764031003E-6</v>
      </c>
    </row>
    <row r="7074" spans="1:6" x14ac:dyDescent="0.25">
      <c r="A7074">
        <v>7073</v>
      </c>
      <c r="B7074" t="s">
        <v>3030</v>
      </c>
      <c r="C7074" t="s">
        <v>8068</v>
      </c>
      <c r="D7074" t="s">
        <v>2906</v>
      </c>
      <c r="E7074">
        <v>714</v>
      </c>
      <c r="F7074" s="2">
        <v>6.1158470428025096E-6</v>
      </c>
    </row>
    <row r="7075" spans="1:6" x14ac:dyDescent="0.25">
      <c r="A7075">
        <v>7074</v>
      </c>
      <c r="B7075" t="s">
        <v>3031</v>
      </c>
      <c r="C7075" t="s">
        <v>8068</v>
      </c>
      <c r="D7075" t="s">
        <v>2906</v>
      </c>
      <c r="E7075">
        <v>1137</v>
      </c>
      <c r="F7075" s="2">
        <v>9.7391009631182804E-6</v>
      </c>
    </row>
    <row r="7076" spans="1:6" x14ac:dyDescent="0.25">
      <c r="A7076">
        <v>7075</v>
      </c>
      <c r="B7076" t="s">
        <v>3028</v>
      </c>
      <c r="C7076" t="s">
        <v>8068</v>
      </c>
      <c r="D7076" t="s">
        <v>2906</v>
      </c>
      <c r="E7076">
        <v>1315</v>
      </c>
      <c r="F7076" s="2">
        <v>1.12637799177665E-5</v>
      </c>
    </row>
    <row r="7077" spans="1:6" x14ac:dyDescent="0.25">
      <c r="A7077">
        <v>7076</v>
      </c>
      <c r="B7077" t="s">
        <v>3029</v>
      </c>
      <c r="C7077" t="s">
        <v>8068</v>
      </c>
      <c r="D7077" t="s">
        <v>2906</v>
      </c>
      <c r="E7077">
        <v>1259</v>
      </c>
      <c r="F7077" s="2">
        <v>1.0784105639899699E-5</v>
      </c>
    </row>
    <row r="7078" spans="1:6" x14ac:dyDescent="0.25">
      <c r="A7078">
        <v>7077</v>
      </c>
      <c r="B7078" t="s">
        <v>2982</v>
      </c>
      <c r="C7078" t="s">
        <v>8068</v>
      </c>
      <c r="D7078" t="s">
        <v>2906</v>
      </c>
      <c r="E7078">
        <v>884</v>
      </c>
      <c r="F7078" s="2">
        <v>7.57200110061263E-6</v>
      </c>
    </row>
    <row r="7079" spans="1:6" x14ac:dyDescent="0.25">
      <c r="A7079">
        <v>7078</v>
      </c>
      <c r="B7079" t="s">
        <v>2983</v>
      </c>
      <c r="C7079" t="s">
        <v>8068</v>
      </c>
      <c r="D7079" t="s">
        <v>2906</v>
      </c>
      <c r="E7079">
        <v>1615</v>
      </c>
      <c r="F7079" s="2">
        <v>1.38334635491962E-5</v>
      </c>
    </row>
    <row r="7080" spans="1:6" x14ac:dyDescent="0.25">
      <c r="A7080">
        <v>7079</v>
      </c>
      <c r="B7080" t="s">
        <v>2980</v>
      </c>
      <c r="C7080" t="s">
        <v>8068</v>
      </c>
      <c r="D7080" t="s">
        <v>2906</v>
      </c>
      <c r="E7080">
        <v>124</v>
      </c>
      <c r="F7080" s="2">
        <v>1.0621359009909099E-6</v>
      </c>
    </row>
    <row r="7081" spans="1:6" x14ac:dyDescent="0.25">
      <c r="A7081">
        <v>7080</v>
      </c>
      <c r="B7081" t="s">
        <v>2981</v>
      </c>
      <c r="C7081" t="s">
        <v>8068</v>
      </c>
      <c r="D7081" t="s">
        <v>2906</v>
      </c>
      <c r="E7081">
        <v>494</v>
      </c>
      <c r="F7081" s="2">
        <v>4.2314123797541202E-6</v>
      </c>
    </row>
    <row r="7082" spans="1:6" x14ac:dyDescent="0.25">
      <c r="A7082">
        <v>7081</v>
      </c>
      <c r="B7082" t="s">
        <v>2984</v>
      </c>
      <c r="C7082" t="s">
        <v>8068</v>
      </c>
      <c r="D7082" t="s">
        <v>2906</v>
      </c>
      <c r="E7082">
        <v>5161</v>
      </c>
      <c r="F7082" s="2">
        <v>4.4207124072694297E-5</v>
      </c>
    </row>
    <row r="7083" spans="1:6" x14ac:dyDescent="0.25">
      <c r="A7083">
        <v>7082</v>
      </c>
      <c r="B7083" t="s">
        <v>2987</v>
      </c>
      <c r="C7083" t="s">
        <v>8068</v>
      </c>
      <c r="D7083" t="s">
        <v>2906</v>
      </c>
      <c r="E7083">
        <v>1110</v>
      </c>
      <c r="F7083" s="2">
        <v>9.5078294362896204E-6</v>
      </c>
    </row>
    <row r="7084" spans="1:6" x14ac:dyDescent="0.25">
      <c r="A7084">
        <v>7083</v>
      </c>
      <c r="B7084" t="s">
        <v>2988</v>
      </c>
      <c r="C7084" t="s">
        <v>8068</v>
      </c>
      <c r="D7084" t="s">
        <v>2906</v>
      </c>
      <c r="E7084">
        <v>9456</v>
      </c>
      <c r="F7084" s="2">
        <v>8.0996428062661796E-5</v>
      </c>
    </row>
    <row r="7085" spans="1:6" x14ac:dyDescent="0.25">
      <c r="A7085">
        <v>7084</v>
      </c>
      <c r="B7085" t="s">
        <v>2985</v>
      </c>
      <c r="C7085" t="s">
        <v>8068</v>
      </c>
      <c r="D7085" t="s">
        <v>2906</v>
      </c>
      <c r="E7085">
        <v>6817</v>
      </c>
      <c r="F7085" s="2">
        <v>5.8391777718185903E-5</v>
      </c>
    </row>
    <row r="7086" spans="1:6" x14ac:dyDescent="0.25">
      <c r="A7086">
        <v>7085</v>
      </c>
      <c r="B7086" t="s">
        <v>2986</v>
      </c>
      <c r="C7086" t="s">
        <v>8068</v>
      </c>
      <c r="D7086" t="s">
        <v>2906</v>
      </c>
      <c r="E7086">
        <v>2690</v>
      </c>
      <c r="F7086" s="2">
        <v>2.3041496561818999E-5</v>
      </c>
    </row>
    <row r="7087" spans="1:6" x14ac:dyDescent="0.25">
      <c r="A7087">
        <v>7086</v>
      </c>
      <c r="B7087" t="s">
        <v>2975</v>
      </c>
      <c r="C7087" t="s">
        <v>8068</v>
      </c>
      <c r="D7087" t="s">
        <v>2906</v>
      </c>
      <c r="E7087">
        <v>7516</v>
      </c>
      <c r="F7087" s="2">
        <v>6.4379140579416897E-5</v>
      </c>
    </row>
    <row r="7088" spans="1:6" x14ac:dyDescent="0.25">
      <c r="A7088">
        <v>7087</v>
      </c>
      <c r="B7088" t="s">
        <v>1486</v>
      </c>
      <c r="C7088" t="s">
        <v>8068</v>
      </c>
      <c r="D7088" t="s">
        <v>2906</v>
      </c>
      <c r="E7088">
        <v>887</v>
      </c>
      <c r="F7088" s="2">
        <v>7.5976979369269296E-6</v>
      </c>
    </row>
    <row r="7089" spans="1:6" x14ac:dyDescent="0.25">
      <c r="A7089">
        <v>7088</v>
      </c>
      <c r="B7089" t="s">
        <v>2973</v>
      </c>
      <c r="C7089" t="s">
        <v>8068</v>
      </c>
      <c r="D7089" t="s">
        <v>2906</v>
      </c>
      <c r="E7089">
        <v>1087</v>
      </c>
      <c r="F7089" s="2">
        <v>9.3108203578800095E-6</v>
      </c>
    </row>
    <row r="7090" spans="1:6" x14ac:dyDescent="0.25">
      <c r="A7090">
        <v>7089</v>
      </c>
      <c r="B7090" t="s">
        <v>2974</v>
      </c>
      <c r="C7090" t="s">
        <v>8068</v>
      </c>
      <c r="D7090" t="s">
        <v>2906</v>
      </c>
      <c r="E7090">
        <v>8636</v>
      </c>
      <c r="F7090" s="2">
        <v>7.3972626136754196E-5</v>
      </c>
    </row>
    <row r="7091" spans="1:6" x14ac:dyDescent="0.25">
      <c r="A7091">
        <v>7090</v>
      </c>
      <c r="B7091" t="s">
        <v>2976</v>
      </c>
      <c r="C7091" t="s">
        <v>8068</v>
      </c>
      <c r="D7091" t="s">
        <v>2906</v>
      </c>
      <c r="E7091">
        <v>876</v>
      </c>
      <c r="F7091" s="2">
        <v>7.5034762037745104E-6</v>
      </c>
    </row>
    <row r="7092" spans="1:6" x14ac:dyDescent="0.25">
      <c r="A7092">
        <v>7091</v>
      </c>
      <c r="B7092" t="s">
        <v>2978</v>
      </c>
      <c r="C7092" t="s">
        <v>8068</v>
      </c>
      <c r="D7092" t="s">
        <v>2906</v>
      </c>
      <c r="E7092">
        <v>2135</v>
      </c>
      <c r="F7092" s="2">
        <v>1.82875818436742E-5</v>
      </c>
    </row>
    <row r="7093" spans="1:6" x14ac:dyDescent="0.25">
      <c r="A7093">
        <v>7092</v>
      </c>
      <c r="B7093" t="s">
        <v>2979</v>
      </c>
      <c r="C7093" t="s">
        <v>8068</v>
      </c>
      <c r="D7093" t="s">
        <v>2906</v>
      </c>
      <c r="E7093">
        <v>445</v>
      </c>
      <c r="F7093" s="2">
        <v>3.8116973866206099E-6</v>
      </c>
    </row>
    <row r="7094" spans="1:6" x14ac:dyDescent="0.25">
      <c r="A7094">
        <v>7093</v>
      </c>
      <c r="B7094" t="s">
        <v>2977</v>
      </c>
      <c r="C7094" t="s">
        <v>8068</v>
      </c>
      <c r="D7094" t="s">
        <v>2906</v>
      </c>
      <c r="E7094">
        <v>279</v>
      </c>
      <c r="F7094" s="2">
        <v>2.3898057772295498E-6</v>
      </c>
    </row>
    <row r="7095" spans="1:6" x14ac:dyDescent="0.25">
      <c r="A7095">
        <v>7094</v>
      </c>
      <c r="B7095" t="s">
        <v>2972</v>
      </c>
      <c r="C7095" t="s">
        <v>8068</v>
      </c>
      <c r="D7095" t="s">
        <v>2906</v>
      </c>
      <c r="E7095">
        <v>2625</v>
      </c>
      <c r="F7095" s="2">
        <v>2.24847317750092E-5</v>
      </c>
    </row>
    <row r="7096" spans="1:6" x14ac:dyDescent="0.25">
      <c r="A7096">
        <v>7095</v>
      </c>
      <c r="B7096" t="s">
        <v>3000</v>
      </c>
      <c r="C7096" t="s">
        <v>8068</v>
      </c>
      <c r="D7096" t="s">
        <v>2906</v>
      </c>
      <c r="E7096">
        <v>379</v>
      </c>
      <c r="F7096" s="2">
        <v>3.2463669877060898E-6</v>
      </c>
    </row>
    <row r="7097" spans="1:6" x14ac:dyDescent="0.25">
      <c r="A7097">
        <v>7096</v>
      </c>
      <c r="B7097" t="s">
        <v>3001</v>
      </c>
      <c r="C7097" t="s">
        <v>8068</v>
      </c>
      <c r="D7097" t="s">
        <v>2906</v>
      </c>
      <c r="E7097">
        <v>20446</v>
      </c>
      <c r="F7097" s="2">
        <v>1.75132505094034E-4</v>
      </c>
    </row>
    <row r="7098" spans="1:6" x14ac:dyDescent="0.25">
      <c r="A7098">
        <v>7097</v>
      </c>
      <c r="B7098" t="s">
        <v>2998</v>
      </c>
      <c r="C7098" t="s">
        <v>8068</v>
      </c>
      <c r="D7098" t="s">
        <v>2906</v>
      </c>
      <c r="E7098">
        <v>1891</v>
      </c>
      <c r="F7098" s="2">
        <v>1.6197572490111399E-5</v>
      </c>
    </row>
    <row r="7099" spans="1:6" x14ac:dyDescent="0.25">
      <c r="A7099">
        <v>7098</v>
      </c>
      <c r="B7099" t="s">
        <v>2999</v>
      </c>
      <c r="C7099" t="s">
        <v>8068</v>
      </c>
      <c r="D7099" t="s">
        <v>2906</v>
      </c>
      <c r="E7099">
        <v>811</v>
      </c>
      <c r="F7099" s="2">
        <v>6.9467114169647602E-6</v>
      </c>
    </row>
    <row r="7100" spans="1:6" x14ac:dyDescent="0.25">
      <c r="A7100">
        <v>7099</v>
      </c>
      <c r="B7100" t="s">
        <v>3002</v>
      </c>
      <c r="C7100" t="s">
        <v>8068</v>
      </c>
      <c r="D7100" t="s">
        <v>2906</v>
      </c>
      <c r="E7100">
        <v>681</v>
      </c>
      <c r="F7100" s="2">
        <v>5.8331818433452504E-6</v>
      </c>
    </row>
    <row r="7101" spans="1:6" x14ac:dyDescent="0.25">
      <c r="A7101">
        <v>7100</v>
      </c>
      <c r="B7101" t="s">
        <v>3004</v>
      </c>
      <c r="C7101" t="s">
        <v>8068</v>
      </c>
      <c r="D7101" t="s">
        <v>2906</v>
      </c>
      <c r="E7101">
        <v>2355</v>
      </c>
      <c r="F7101" s="2">
        <v>2.01720165067226E-5</v>
      </c>
    </row>
    <row r="7102" spans="1:6" x14ac:dyDescent="0.25">
      <c r="A7102">
        <v>7101</v>
      </c>
      <c r="B7102" t="s">
        <v>3005</v>
      </c>
      <c r="C7102" t="s">
        <v>8068</v>
      </c>
      <c r="D7102" t="s">
        <v>2906</v>
      </c>
      <c r="E7102">
        <v>4531</v>
      </c>
      <c r="F7102" s="2">
        <v>3.88107884466921E-5</v>
      </c>
    </row>
    <row r="7103" spans="1:6" x14ac:dyDescent="0.25">
      <c r="A7103">
        <v>7102</v>
      </c>
      <c r="B7103" t="s">
        <v>3003</v>
      </c>
      <c r="C7103" t="s">
        <v>8068</v>
      </c>
      <c r="D7103" t="s">
        <v>2906</v>
      </c>
      <c r="E7103">
        <v>3117</v>
      </c>
      <c r="F7103" s="2">
        <v>2.66990129305538E-5</v>
      </c>
    </row>
    <row r="7104" spans="1:6" x14ac:dyDescent="0.25">
      <c r="A7104">
        <v>7103</v>
      </c>
      <c r="B7104" t="s">
        <v>2943</v>
      </c>
      <c r="C7104" t="s">
        <v>8068</v>
      </c>
      <c r="D7104" t="s">
        <v>2906</v>
      </c>
      <c r="E7104">
        <v>530</v>
      </c>
      <c r="F7104" s="2">
        <v>4.5397744155256697E-6</v>
      </c>
    </row>
    <row r="7105" spans="1:6" x14ac:dyDescent="0.25">
      <c r="A7105">
        <v>7104</v>
      </c>
      <c r="B7105" t="s">
        <v>2991</v>
      </c>
      <c r="C7105" t="s">
        <v>8068</v>
      </c>
      <c r="D7105" t="s">
        <v>2906</v>
      </c>
      <c r="E7105">
        <v>1403</v>
      </c>
      <c r="F7105" s="2">
        <v>1.2017553782985901E-5</v>
      </c>
    </row>
    <row r="7106" spans="1:6" x14ac:dyDescent="0.25">
      <c r="A7106">
        <v>7105</v>
      </c>
      <c r="B7106" t="s">
        <v>2992</v>
      </c>
      <c r="C7106" t="s">
        <v>8068</v>
      </c>
      <c r="D7106" t="s">
        <v>2906</v>
      </c>
      <c r="E7106">
        <v>1018</v>
      </c>
      <c r="F7106" s="2">
        <v>8.7197931226512008E-6</v>
      </c>
    </row>
    <row r="7107" spans="1:6" x14ac:dyDescent="0.25">
      <c r="A7107">
        <v>7106</v>
      </c>
      <c r="B7107" t="s">
        <v>2989</v>
      </c>
      <c r="C7107" t="s">
        <v>8068</v>
      </c>
      <c r="D7107" t="s">
        <v>2906</v>
      </c>
      <c r="E7107">
        <v>2728</v>
      </c>
      <c r="F7107" s="2">
        <v>2.3366989821800102E-5</v>
      </c>
    </row>
    <row r="7108" spans="1:6" x14ac:dyDescent="0.25">
      <c r="A7108">
        <v>7107</v>
      </c>
      <c r="B7108" t="s">
        <v>2990</v>
      </c>
      <c r="C7108" t="s">
        <v>8068</v>
      </c>
      <c r="D7108" t="s">
        <v>2906</v>
      </c>
      <c r="E7108">
        <v>1917</v>
      </c>
      <c r="F7108" s="2">
        <v>1.64202784048353E-5</v>
      </c>
    </row>
    <row r="7109" spans="1:6" x14ac:dyDescent="0.25">
      <c r="A7109">
        <v>7108</v>
      </c>
      <c r="B7109" t="s">
        <v>2993</v>
      </c>
      <c r="C7109" t="s">
        <v>8068</v>
      </c>
      <c r="D7109" t="s">
        <v>2906</v>
      </c>
      <c r="E7109">
        <v>820</v>
      </c>
      <c r="F7109" s="2">
        <v>7.0238019259076404E-6</v>
      </c>
    </row>
    <row r="7110" spans="1:6" x14ac:dyDescent="0.25">
      <c r="A7110">
        <v>7109</v>
      </c>
      <c r="B7110" t="s">
        <v>2996</v>
      </c>
      <c r="C7110" t="s">
        <v>8068</v>
      </c>
      <c r="D7110" t="s">
        <v>2906</v>
      </c>
      <c r="E7110">
        <v>771</v>
      </c>
      <c r="F7110" s="2">
        <v>6.6040869327741403E-6</v>
      </c>
    </row>
    <row r="7111" spans="1:6" x14ac:dyDescent="0.25">
      <c r="A7111">
        <v>7110</v>
      </c>
      <c r="B7111" t="s">
        <v>2997</v>
      </c>
      <c r="C7111" t="s">
        <v>8068</v>
      </c>
      <c r="D7111" t="s">
        <v>2906</v>
      </c>
      <c r="E7111">
        <v>1001</v>
      </c>
      <c r="F7111" s="2">
        <v>8.5741777168701807E-6</v>
      </c>
    </row>
    <row r="7112" spans="1:6" x14ac:dyDescent="0.25">
      <c r="A7112">
        <v>7111</v>
      </c>
      <c r="B7112" t="s">
        <v>2994</v>
      </c>
      <c r="C7112" t="s">
        <v>8068</v>
      </c>
      <c r="D7112" t="s">
        <v>2906</v>
      </c>
      <c r="E7112">
        <v>844</v>
      </c>
      <c r="F7112" s="2">
        <v>7.2293766164220101E-6</v>
      </c>
    </row>
    <row r="7113" spans="1:6" x14ac:dyDescent="0.25">
      <c r="A7113">
        <v>7112</v>
      </c>
      <c r="B7113" t="s">
        <v>2995</v>
      </c>
      <c r="C7113" t="s">
        <v>8068</v>
      </c>
      <c r="D7113" t="s">
        <v>2906</v>
      </c>
      <c r="E7113">
        <v>169</v>
      </c>
      <c r="F7113" s="2">
        <v>1.4475884457053599E-6</v>
      </c>
    </row>
    <row r="7114" spans="1:6" x14ac:dyDescent="0.25">
      <c r="A7114">
        <v>7113</v>
      </c>
      <c r="B7114" t="s">
        <v>3041</v>
      </c>
      <c r="C7114" t="s">
        <v>8068</v>
      </c>
      <c r="D7114" t="s">
        <v>2906</v>
      </c>
      <c r="E7114">
        <v>3608</v>
      </c>
      <c r="F7114" s="2">
        <v>3.0904728473993599E-5</v>
      </c>
    </row>
    <row r="7115" spans="1:6" x14ac:dyDescent="0.25">
      <c r="A7115">
        <v>7114</v>
      </c>
      <c r="B7115" t="s">
        <v>2852</v>
      </c>
      <c r="C7115" t="s">
        <v>8068</v>
      </c>
      <c r="D7115" t="s">
        <v>2789</v>
      </c>
      <c r="E7115">
        <v>692</v>
      </c>
      <c r="F7115" s="2">
        <v>5.9274035764976696E-6</v>
      </c>
    </row>
    <row r="7116" spans="1:6" x14ac:dyDescent="0.25">
      <c r="A7116">
        <v>7115</v>
      </c>
      <c r="B7116" t="s">
        <v>2851</v>
      </c>
      <c r="C7116" t="s">
        <v>8068</v>
      </c>
      <c r="D7116" t="s">
        <v>2789</v>
      </c>
      <c r="E7116">
        <v>1460</v>
      </c>
      <c r="F7116" s="2">
        <v>1.2505793672957499E-5</v>
      </c>
    </row>
    <row r="7117" spans="1:6" x14ac:dyDescent="0.25">
      <c r="A7117">
        <v>7116</v>
      </c>
      <c r="B7117" t="s">
        <v>2854</v>
      </c>
      <c r="C7117" t="s">
        <v>8068</v>
      </c>
      <c r="D7117" t="s">
        <v>2789</v>
      </c>
      <c r="E7117">
        <v>1763</v>
      </c>
      <c r="F7117" s="2">
        <v>1.5101174140701399E-5</v>
      </c>
    </row>
    <row r="7118" spans="1:6" x14ac:dyDescent="0.25">
      <c r="A7118">
        <v>7117</v>
      </c>
      <c r="B7118" t="s">
        <v>2853</v>
      </c>
      <c r="C7118" t="s">
        <v>8068</v>
      </c>
      <c r="D7118" t="s">
        <v>2789</v>
      </c>
      <c r="E7118">
        <v>195</v>
      </c>
      <c r="F7118" s="2">
        <v>1.67029436042926E-6</v>
      </c>
    </row>
    <row r="7119" spans="1:6" x14ac:dyDescent="0.25">
      <c r="A7119">
        <v>7118</v>
      </c>
      <c r="B7119" t="s">
        <v>2850</v>
      </c>
      <c r="C7119" t="s">
        <v>8068</v>
      </c>
      <c r="D7119" t="s">
        <v>2789</v>
      </c>
      <c r="E7119">
        <v>3536</v>
      </c>
      <c r="F7119" s="2">
        <v>3.02880044024505E-5</v>
      </c>
    </row>
    <row r="7120" spans="1:6" x14ac:dyDescent="0.25">
      <c r="A7120">
        <v>7119</v>
      </c>
      <c r="B7120" t="s">
        <v>2847</v>
      </c>
      <c r="C7120" t="s">
        <v>8068</v>
      </c>
      <c r="D7120" t="s">
        <v>2789</v>
      </c>
      <c r="E7120">
        <v>3898</v>
      </c>
      <c r="F7120" s="2">
        <v>3.3388755984375597E-5</v>
      </c>
    </row>
    <row r="7121" spans="1:6" x14ac:dyDescent="0.25">
      <c r="A7121">
        <v>7120</v>
      </c>
      <c r="B7121" t="s">
        <v>2846</v>
      </c>
      <c r="C7121" t="s">
        <v>8068</v>
      </c>
      <c r="D7121" t="s">
        <v>2789</v>
      </c>
      <c r="E7121">
        <v>1903</v>
      </c>
      <c r="F7121" s="2">
        <v>1.6300359835368601E-5</v>
      </c>
    </row>
    <row r="7122" spans="1:6" x14ac:dyDescent="0.25">
      <c r="A7122">
        <v>7121</v>
      </c>
      <c r="B7122" t="s">
        <v>2849</v>
      </c>
      <c r="C7122" t="s">
        <v>8068</v>
      </c>
      <c r="D7122" t="s">
        <v>2789</v>
      </c>
      <c r="E7122">
        <v>4653</v>
      </c>
      <c r="F7122" s="2">
        <v>3.9855793123473497E-5</v>
      </c>
    </row>
    <row r="7123" spans="1:6" x14ac:dyDescent="0.25">
      <c r="A7123">
        <v>7122</v>
      </c>
      <c r="B7123" t="s">
        <v>2848</v>
      </c>
      <c r="C7123" t="s">
        <v>8068</v>
      </c>
      <c r="D7123" t="s">
        <v>2789</v>
      </c>
      <c r="E7123">
        <v>3554</v>
      </c>
      <c r="F7123" s="2">
        <v>3.0442185420336299E-5</v>
      </c>
    </row>
    <row r="7124" spans="1:6" x14ac:dyDescent="0.25">
      <c r="A7124">
        <v>7123</v>
      </c>
      <c r="B7124" t="s">
        <v>2860</v>
      </c>
      <c r="C7124" t="s">
        <v>8068</v>
      </c>
      <c r="D7124" t="s">
        <v>2789</v>
      </c>
      <c r="E7124">
        <v>7642</v>
      </c>
      <c r="F7124" s="2">
        <v>6.5458407704617296E-5</v>
      </c>
    </row>
    <row r="7125" spans="1:6" x14ac:dyDescent="0.25">
      <c r="A7125">
        <v>7124</v>
      </c>
      <c r="B7125" t="s">
        <v>2859</v>
      </c>
      <c r="C7125" t="s">
        <v>8068</v>
      </c>
      <c r="D7125" t="s">
        <v>2789</v>
      </c>
      <c r="E7125">
        <v>2869</v>
      </c>
      <c r="F7125" s="2">
        <v>2.4574741128572001E-5</v>
      </c>
    </row>
    <row r="7126" spans="1:6" x14ac:dyDescent="0.25">
      <c r="A7126">
        <v>7125</v>
      </c>
      <c r="B7126" t="s">
        <v>2825</v>
      </c>
      <c r="C7126" t="s">
        <v>8068</v>
      </c>
      <c r="D7126" t="s">
        <v>2789</v>
      </c>
      <c r="E7126">
        <v>5126</v>
      </c>
      <c r="F7126" s="2">
        <v>4.3907327649027503E-5</v>
      </c>
    </row>
    <row r="7127" spans="1:6" x14ac:dyDescent="0.25">
      <c r="A7127">
        <v>7126</v>
      </c>
      <c r="B7127" t="s">
        <v>2826</v>
      </c>
      <c r="C7127" t="s">
        <v>8068</v>
      </c>
      <c r="D7127" t="s">
        <v>2789</v>
      </c>
      <c r="E7127">
        <v>4873</v>
      </c>
      <c r="F7127" s="2">
        <v>4.1740227786521901E-5</v>
      </c>
    </row>
    <row r="7128" spans="1:6" x14ac:dyDescent="0.25">
      <c r="A7128">
        <v>7127</v>
      </c>
      <c r="B7128" t="s">
        <v>2858</v>
      </c>
      <c r="C7128" t="s">
        <v>8068</v>
      </c>
      <c r="D7128" t="s">
        <v>2789</v>
      </c>
      <c r="E7128">
        <v>4389</v>
      </c>
      <c r="F7128" s="2">
        <v>3.7594471527815403E-5</v>
      </c>
    </row>
    <row r="7129" spans="1:6" x14ac:dyDescent="0.25">
      <c r="A7129">
        <v>7128</v>
      </c>
      <c r="B7129" t="s">
        <v>2855</v>
      </c>
      <c r="C7129" t="s">
        <v>8068</v>
      </c>
      <c r="D7129" t="s">
        <v>2789</v>
      </c>
      <c r="E7129">
        <v>3356</v>
      </c>
      <c r="F7129" s="2">
        <v>2.8746194223592801E-5</v>
      </c>
    </row>
    <row r="7130" spans="1:6" x14ac:dyDescent="0.25">
      <c r="A7130">
        <v>7129</v>
      </c>
      <c r="B7130" t="s">
        <v>2827</v>
      </c>
      <c r="C7130" t="s">
        <v>8068</v>
      </c>
      <c r="D7130" t="s">
        <v>2789</v>
      </c>
      <c r="E7130">
        <v>2619</v>
      </c>
      <c r="F7130" s="2">
        <v>2.2433338102380599E-5</v>
      </c>
    </row>
    <row r="7131" spans="1:6" x14ac:dyDescent="0.25">
      <c r="A7131">
        <v>7130</v>
      </c>
      <c r="B7131" t="s">
        <v>2857</v>
      </c>
      <c r="C7131" t="s">
        <v>8068</v>
      </c>
      <c r="D7131" t="s">
        <v>2789</v>
      </c>
      <c r="E7131">
        <v>267</v>
      </c>
      <c r="F7131" s="2">
        <v>2.28701843197237E-6</v>
      </c>
    </row>
    <row r="7132" spans="1:6" x14ac:dyDescent="0.25">
      <c r="A7132">
        <v>7131</v>
      </c>
      <c r="B7132" t="s">
        <v>2856</v>
      </c>
      <c r="C7132" t="s">
        <v>8068</v>
      </c>
      <c r="D7132" t="s">
        <v>2789</v>
      </c>
      <c r="E7132">
        <v>604</v>
      </c>
      <c r="F7132" s="2">
        <v>5.1736297112783102E-6</v>
      </c>
    </row>
    <row r="7133" spans="1:6" x14ac:dyDescent="0.25">
      <c r="A7133">
        <v>7132</v>
      </c>
      <c r="B7133" t="s">
        <v>2834</v>
      </c>
      <c r="C7133" t="s">
        <v>8068</v>
      </c>
      <c r="D7133" t="s">
        <v>2789</v>
      </c>
      <c r="E7133">
        <v>5086</v>
      </c>
      <c r="F7133" s="2">
        <v>4.3564703164836902E-5</v>
      </c>
    </row>
    <row r="7134" spans="1:6" x14ac:dyDescent="0.25">
      <c r="A7134">
        <v>7133</v>
      </c>
      <c r="B7134" t="s">
        <v>2833</v>
      </c>
      <c r="C7134" t="s">
        <v>8068</v>
      </c>
      <c r="D7134" t="s">
        <v>2789</v>
      </c>
      <c r="E7134">
        <v>1281</v>
      </c>
      <c r="F7134" s="2">
        <v>1.09725491062045E-5</v>
      </c>
    </row>
    <row r="7135" spans="1:6" x14ac:dyDescent="0.25">
      <c r="A7135">
        <v>7134</v>
      </c>
      <c r="B7135" t="s">
        <v>2836</v>
      </c>
      <c r="C7135" t="s">
        <v>8068</v>
      </c>
      <c r="D7135" t="s">
        <v>2789</v>
      </c>
      <c r="E7135">
        <v>2533</v>
      </c>
      <c r="F7135" s="2">
        <v>2.1696695461370801E-5</v>
      </c>
    </row>
    <row r="7136" spans="1:6" x14ac:dyDescent="0.25">
      <c r="A7136">
        <v>7135</v>
      </c>
      <c r="B7136" t="s">
        <v>2835</v>
      </c>
      <c r="C7136" t="s">
        <v>8068</v>
      </c>
      <c r="D7136" t="s">
        <v>2789</v>
      </c>
      <c r="E7136">
        <v>2907</v>
      </c>
      <c r="F7136" s="2">
        <v>2.4900234388553101E-5</v>
      </c>
    </row>
    <row r="7137" spans="1:6" x14ac:dyDescent="0.25">
      <c r="A7137">
        <v>7136</v>
      </c>
      <c r="B7137" t="s">
        <v>2832</v>
      </c>
      <c r="C7137" t="s">
        <v>8068</v>
      </c>
      <c r="D7137" t="s">
        <v>2789</v>
      </c>
      <c r="E7137">
        <v>1527</v>
      </c>
      <c r="F7137" s="2">
        <v>1.30796896839768E-5</v>
      </c>
    </row>
    <row r="7138" spans="1:6" x14ac:dyDescent="0.25">
      <c r="A7138">
        <v>7137</v>
      </c>
      <c r="B7138" t="s">
        <v>2829</v>
      </c>
      <c r="C7138" t="s">
        <v>8068</v>
      </c>
      <c r="D7138" t="s">
        <v>2789</v>
      </c>
      <c r="E7138">
        <v>11251</v>
      </c>
      <c r="F7138" s="2">
        <v>9.6371701790715699E-5</v>
      </c>
    </row>
    <row r="7139" spans="1:6" x14ac:dyDescent="0.25">
      <c r="A7139">
        <v>7138</v>
      </c>
      <c r="B7139" t="s">
        <v>2828</v>
      </c>
      <c r="C7139" t="s">
        <v>8068</v>
      </c>
      <c r="D7139" t="s">
        <v>2789</v>
      </c>
      <c r="E7139">
        <v>16909</v>
      </c>
      <c r="F7139" s="2">
        <v>1.4483593507947799E-4</v>
      </c>
    </row>
    <row r="7140" spans="1:6" x14ac:dyDescent="0.25">
      <c r="A7140">
        <v>7139</v>
      </c>
      <c r="B7140" t="s">
        <v>2831</v>
      </c>
      <c r="C7140" t="s">
        <v>8068</v>
      </c>
      <c r="D7140" t="s">
        <v>2789</v>
      </c>
      <c r="E7140">
        <v>344</v>
      </c>
      <c r="F7140" s="2">
        <v>2.9465705640393E-6</v>
      </c>
    </row>
    <row r="7141" spans="1:6" x14ac:dyDescent="0.25">
      <c r="A7141">
        <v>7140</v>
      </c>
      <c r="B7141" t="s">
        <v>2830</v>
      </c>
      <c r="C7141" t="s">
        <v>8068</v>
      </c>
      <c r="D7141" t="s">
        <v>2789</v>
      </c>
      <c r="E7141">
        <v>3932</v>
      </c>
      <c r="F7141" s="2">
        <v>3.36799867959376E-5</v>
      </c>
    </row>
    <row r="7142" spans="1:6" x14ac:dyDescent="0.25">
      <c r="A7142">
        <v>7141</v>
      </c>
      <c r="B7142" t="s">
        <v>2843</v>
      </c>
      <c r="C7142" t="s">
        <v>8068</v>
      </c>
      <c r="D7142" t="s">
        <v>2789</v>
      </c>
      <c r="E7142">
        <v>1831</v>
      </c>
      <c r="F7142" s="2">
        <v>1.5683635763825502E-5</v>
      </c>
    </row>
    <row r="7143" spans="1:6" x14ac:dyDescent="0.25">
      <c r="A7143">
        <v>7142</v>
      </c>
      <c r="B7143" t="s">
        <v>2842</v>
      </c>
      <c r="C7143" t="s">
        <v>8068</v>
      </c>
      <c r="D7143" t="s">
        <v>2789</v>
      </c>
      <c r="E7143">
        <v>2171</v>
      </c>
      <c r="F7143" s="2">
        <v>1.85959438794457E-5</v>
      </c>
    </row>
    <row r="7144" spans="1:6" x14ac:dyDescent="0.25">
      <c r="A7144">
        <v>7143</v>
      </c>
      <c r="B7144" t="s">
        <v>2845</v>
      </c>
      <c r="C7144" t="s">
        <v>8068</v>
      </c>
      <c r="D7144" t="s">
        <v>2789</v>
      </c>
      <c r="E7144">
        <v>2886</v>
      </c>
      <c r="F7144" s="2">
        <v>2.4720356534352999E-5</v>
      </c>
    </row>
    <row r="7145" spans="1:6" x14ac:dyDescent="0.25">
      <c r="A7145">
        <v>7144</v>
      </c>
      <c r="B7145" t="s">
        <v>2844</v>
      </c>
      <c r="C7145" t="s">
        <v>8068</v>
      </c>
      <c r="D7145" t="s">
        <v>2789</v>
      </c>
      <c r="E7145">
        <v>5554</v>
      </c>
      <c r="F7145" s="2">
        <v>4.7573409629867102E-5</v>
      </c>
    </row>
    <row r="7146" spans="1:6" x14ac:dyDescent="0.25">
      <c r="A7146">
        <v>7145</v>
      </c>
      <c r="B7146" t="s">
        <v>2841</v>
      </c>
      <c r="C7146" t="s">
        <v>8068</v>
      </c>
      <c r="D7146" t="s">
        <v>2789</v>
      </c>
      <c r="E7146">
        <v>1627</v>
      </c>
      <c r="F7146" s="2">
        <v>1.39362508944533E-5</v>
      </c>
    </row>
    <row r="7147" spans="1:6" x14ac:dyDescent="0.25">
      <c r="A7147">
        <v>7146</v>
      </c>
      <c r="B7147" t="s">
        <v>2838</v>
      </c>
      <c r="C7147" t="s">
        <v>8068</v>
      </c>
      <c r="D7147" t="s">
        <v>2789</v>
      </c>
      <c r="E7147">
        <v>1648</v>
      </c>
      <c r="F7147" s="2">
        <v>1.4116128748653399E-5</v>
      </c>
    </row>
    <row r="7148" spans="1:6" x14ac:dyDescent="0.25">
      <c r="A7148">
        <v>7147</v>
      </c>
      <c r="B7148" t="s">
        <v>2837</v>
      </c>
      <c r="C7148" t="s">
        <v>8068</v>
      </c>
      <c r="D7148" t="s">
        <v>2789</v>
      </c>
      <c r="E7148">
        <v>879</v>
      </c>
      <c r="F7148" s="2">
        <v>7.5291730400887998E-6</v>
      </c>
    </row>
    <row r="7149" spans="1:6" x14ac:dyDescent="0.25">
      <c r="A7149">
        <v>7148</v>
      </c>
      <c r="B7149" t="s">
        <v>2840</v>
      </c>
      <c r="C7149" t="s">
        <v>8068</v>
      </c>
      <c r="D7149" t="s">
        <v>2789</v>
      </c>
      <c r="E7149">
        <v>2797</v>
      </c>
      <c r="F7149" s="2">
        <v>2.3958017057028899E-5</v>
      </c>
    </row>
    <row r="7150" spans="1:6" x14ac:dyDescent="0.25">
      <c r="A7150">
        <v>7149</v>
      </c>
      <c r="B7150" t="s">
        <v>2839</v>
      </c>
      <c r="C7150" t="s">
        <v>8068</v>
      </c>
      <c r="D7150" t="s">
        <v>2789</v>
      </c>
      <c r="E7150">
        <v>37368</v>
      </c>
      <c r="F7150" s="2">
        <v>3.2007979313087399E-4</v>
      </c>
    </row>
    <row r="7151" spans="1:6" x14ac:dyDescent="0.25">
      <c r="A7151">
        <v>7150</v>
      </c>
      <c r="B7151" t="s">
        <v>2800</v>
      </c>
      <c r="C7151" t="s">
        <v>8068</v>
      </c>
      <c r="D7151" t="s">
        <v>2789</v>
      </c>
      <c r="E7151">
        <v>2628</v>
      </c>
      <c r="F7151" s="2">
        <v>2.2510428611323499E-5</v>
      </c>
    </row>
    <row r="7152" spans="1:6" x14ac:dyDescent="0.25">
      <c r="A7152">
        <v>7151</v>
      </c>
      <c r="B7152" t="s">
        <v>2801</v>
      </c>
      <c r="C7152" t="s">
        <v>8068</v>
      </c>
      <c r="D7152" t="s">
        <v>2789</v>
      </c>
      <c r="E7152">
        <v>15397</v>
      </c>
      <c r="F7152" s="2">
        <v>1.3188472957707299E-4</v>
      </c>
    </row>
    <row r="7153" spans="1:6" x14ac:dyDescent="0.25">
      <c r="A7153">
        <v>7152</v>
      </c>
      <c r="B7153" t="s">
        <v>2798</v>
      </c>
      <c r="C7153" t="s">
        <v>8068</v>
      </c>
      <c r="D7153" t="s">
        <v>2789</v>
      </c>
      <c r="E7153">
        <v>2087</v>
      </c>
      <c r="F7153" s="2">
        <v>1.7876432462645399E-5</v>
      </c>
    </row>
    <row r="7154" spans="1:6" x14ac:dyDescent="0.25">
      <c r="A7154">
        <v>7153</v>
      </c>
      <c r="B7154" t="s">
        <v>2799</v>
      </c>
      <c r="C7154" t="s">
        <v>8068</v>
      </c>
      <c r="D7154" t="s">
        <v>2789</v>
      </c>
      <c r="E7154">
        <v>20677</v>
      </c>
      <c r="F7154" s="2">
        <v>1.7711116149023501E-4</v>
      </c>
    </row>
    <row r="7155" spans="1:6" x14ac:dyDescent="0.25">
      <c r="A7155">
        <v>7154</v>
      </c>
      <c r="B7155" t="s">
        <v>2802</v>
      </c>
      <c r="C7155" t="s">
        <v>8068</v>
      </c>
      <c r="D7155" t="s">
        <v>2789</v>
      </c>
      <c r="E7155">
        <v>413</v>
      </c>
      <c r="F7155" s="2">
        <v>3.5375977992681202E-6</v>
      </c>
    </row>
    <row r="7156" spans="1:6" x14ac:dyDescent="0.25">
      <c r="A7156">
        <v>7155</v>
      </c>
      <c r="B7156" t="s">
        <v>2805</v>
      </c>
      <c r="C7156" t="s">
        <v>8068</v>
      </c>
      <c r="D7156" t="s">
        <v>2789</v>
      </c>
      <c r="E7156">
        <v>5272</v>
      </c>
      <c r="F7156" s="2">
        <v>4.5157907016323303E-5</v>
      </c>
    </row>
    <row r="7157" spans="1:6" x14ac:dyDescent="0.25">
      <c r="A7157">
        <v>7156</v>
      </c>
      <c r="B7157" t="s">
        <v>2806</v>
      </c>
      <c r="C7157" t="s">
        <v>8068</v>
      </c>
      <c r="D7157" t="s">
        <v>2789</v>
      </c>
      <c r="E7157">
        <v>2378</v>
      </c>
      <c r="F7157" s="2">
        <v>2.0369025585132199E-5</v>
      </c>
    </row>
    <row r="7158" spans="1:6" x14ac:dyDescent="0.25">
      <c r="A7158">
        <v>7157</v>
      </c>
      <c r="B7158" t="s">
        <v>2803</v>
      </c>
      <c r="C7158" t="s">
        <v>8068</v>
      </c>
      <c r="D7158" t="s">
        <v>2789</v>
      </c>
      <c r="E7158">
        <v>7660</v>
      </c>
      <c r="F7158" s="2">
        <v>6.5612588722503102E-5</v>
      </c>
    </row>
    <row r="7159" spans="1:6" x14ac:dyDescent="0.25">
      <c r="A7159">
        <v>7158</v>
      </c>
      <c r="B7159" t="s">
        <v>2804</v>
      </c>
      <c r="C7159" t="s">
        <v>8068</v>
      </c>
      <c r="D7159" t="s">
        <v>2789</v>
      </c>
      <c r="E7159">
        <v>2671</v>
      </c>
      <c r="F7159" s="2">
        <v>2.2878749931828402E-5</v>
      </c>
    </row>
    <row r="7160" spans="1:6" x14ac:dyDescent="0.25">
      <c r="A7160">
        <v>7159</v>
      </c>
      <c r="B7160" t="s">
        <v>2791</v>
      </c>
      <c r="C7160" t="s">
        <v>8068</v>
      </c>
      <c r="D7160" t="s">
        <v>2789</v>
      </c>
      <c r="E7160">
        <v>383</v>
      </c>
      <c r="F7160" s="2">
        <v>3.2806294361251602E-6</v>
      </c>
    </row>
    <row r="7161" spans="1:6" x14ac:dyDescent="0.25">
      <c r="A7161">
        <v>7160</v>
      </c>
      <c r="B7161" t="s">
        <v>2792</v>
      </c>
      <c r="C7161" t="s">
        <v>8068</v>
      </c>
      <c r="D7161" t="s">
        <v>2789</v>
      </c>
      <c r="E7161">
        <v>13988</v>
      </c>
      <c r="F7161" s="2">
        <v>1.1981578212145901E-4</v>
      </c>
    </row>
    <row r="7162" spans="1:6" x14ac:dyDescent="0.25">
      <c r="A7162">
        <v>7161</v>
      </c>
      <c r="B7162" t="s">
        <v>2788</v>
      </c>
      <c r="C7162" t="s">
        <v>8068</v>
      </c>
      <c r="D7162" t="s">
        <v>2789</v>
      </c>
      <c r="E7162">
        <v>1651</v>
      </c>
      <c r="F7162" s="2">
        <v>1.41418255849677E-5</v>
      </c>
    </row>
    <row r="7163" spans="1:6" x14ac:dyDescent="0.25">
      <c r="A7163">
        <v>7162</v>
      </c>
      <c r="B7163" t="s">
        <v>2790</v>
      </c>
      <c r="C7163" t="s">
        <v>8068</v>
      </c>
      <c r="D7163" t="s">
        <v>2789</v>
      </c>
      <c r="E7163">
        <v>1035</v>
      </c>
      <c r="F7163" s="2">
        <v>8.8654085284322107E-6</v>
      </c>
    </row>
    <row r="7164" spans="1:6" x14ac:dyDescent="0.25">
      <c r="A7164">
        <v>7163</v>
      </c>
      <c r="B7164" t="s">
        <v>2793</v>
      </c>
      <c r="C7164" t="s">
        <v>8068</v>
      </c>
      <c r="D7164" t="s">
        <v>2789</v>
      </c>
      <c r="E7164">
        <v>739</v>
      </c>
      <c r="F7164" s="2">
        <v>6.32998734542164E-6</v>
      </c>
    </row>
    <row r="7165" spans="1:6" x14ac:dyDescent="0.25">
      <c r="A7165">
        <v>7164</v>
      </c>
      <c r="B7165" t="s">
        <v>2796</v>
      </c>
      <c r="C7165" t="s">
        <v>8068</v>
      </c>
      <c r="D7165" t="s">
        <v>2789</v>
      </c>
      <c r="E7165">
        <v>102575</v>
      </c>
      <c r="F7165" s="2">
        <v>8.7861766164631298E-4</v>
      </c>
    </row>
    <row r="7166" spans="1:6" x14ac:dyDescent="0.25">
      <c r="A7166">
        <v>7165</v>
      </c>
      <c r="B7166" t="s">
        <v>2797</v>
      </c>
      <c r="C7166" t="s">
        <v>8068</v>
      </c>
      <c r="D7166" t="s">
        <v>2789</v>
      </c>
      <c r="E7166">
        <v>672</v>
      </c>
      <c r="F7166" s="2">
        <v>5.7560913344023601E-6</v>
      </c>
    </row>
    <row r="7167" spans="1:6" x14ac:dyDescent="0.25">
      <c r="A7167">
        <v>7166</v>
      </c>
      <c r="B7167" t="s">
        <v>2794</v>
      </c>
      <c r="C7167" t="s">
        <v>8068</v>
      </c>
      <c r="D7167" t="s">
        <v>2789</v>
      </c>
      <c r="E7167">
        <v>3360</v>
      </c>
      <c r="F7167" s="2">
        <v>2.87804566720118E-5</v>
      </c>
    </row>
    <row r="7168" spans="1:6" x14ac:dyDescent="0.25">
      <c r="A7168">
        <v>7167</v>
      </c>
      <c r="B7168" t="s">
        <v>2795</v>
      </c>
      <c r="C7168" t="s">
        <v>8068</v>
      </c>
      <c r="D7168" t="s">
        <v>2789</v>
      </c>
      <c r="E7168">
        <v>1596</v>
      </c>
      <c r="F7168" s="2">
        <v>1.3670716919205601E-5</v>
      </c>
    </row>
    <row r="7169" spans="1:6" x14ac:dyDescent="0.25">
      <c r="A7169">
        <v>7168</v>
      </c>
      <c r="B7169" t="s">
        <v>2807</v>
      </c>
      <c r="C7169" t="s">
        <v>8068</v>
      </c>
      <c r="D7169" t="s">
        <v>2789</v>
      </c>
      <c r="E7169">
        <v>6459</v>
      </c>
      <c r="F7169" s="2">
        <v>5.5325288584679797E-5</v>
      </c>
    </row>
    <row r="7170" spans="1:6" x14ac:dyDescent="0.25">
      <c r="A7170">
        <v>7169</v>
      </c>
      <c r="B7170" t="s">
        <v>2819</v>
      </c>
      <c r="C7170" t="s">
        <v>8068</v>
      </c>
      <c r="D7170" t="s">
        <v>2789</v>
      </c>
      <c r="E7170">
        <v>3451</v>
      </c>
      <c r="F7170" s="2">
        <v>2.9559927373545499E-5</v>
      </c>
    </row>
    <row r="7171" spans="1:6" x14ac:dyDescent="0.25">
      <c r="A7171">
        <v>7170</v>
      </c>
      <c r="B7171" t="s">
        <v>2820</v>
      </c>
      <c r="C7171" t="s">
        <v>8068</v>
      </c>
      <c r="D7171" t="s">
        <v>2789</v>
      </c>
      <c r="E7171">
        <v>970</v>
      </c>
      <c r="F7171" s="2">
        <v>8.3086437416224596E-6</v>
      </c>
    </row>
    <row r="7172" spans="1:6" x14ac:dyDescent="0.25">
      <c r="A7172">
        <v>7171</v>
      </c>
      <c r="B7172" t="s">
        <v>2817</v>
      </c>
      <c r="C7172" t="s">
        <v>8068</v>
      </c>
      <c r="D7172" t="s">
        <v>2789</v>
      </c>
      <c r="E7172">
        <v>4992</v>
      </c>
      <c r="F7172" s="2">
        <v>4.2759535626988999E-5</v>
      </c>
    </row>
    <row r="7173" spans="1:6" x14ac:dyDescent="0.25">
      <c r="A7173">
        <v>7172</v>
      </c>
      <c r="B7173" t="s">
        <v>2818</v>
      </c>
      <c r="C7173" t="s">
        <v>8068</v>
      </c>
      <c r="D7173" t="s">
        <v>2789</v>
      </c>
      <c r="E7173">
        <v>2668</v>
      </c>
      <c r="F7173" s="2">
        <v>2.2853053095514099E-5</v>
      </c>
    </row>
    <row r="7174" spans="1:6" x14ac:dyDescent="0.25">
      <c r="A7174">
        <v>7173</v>
      </c>
      <c r="B7174" t="s">
        <v>2823</v>
      </c>
      <c r="C7174" t="s">
        <v>8068</v>
      </c>
      <c r="D7174" t="s">
        <v>2789</v>
      </c>
      <c r="E7174">
        <v>1665</v>
      </c>
      <c r="F7174" s="2">
        <v>1.4261744154434399E-5</v>
      </c>
    </row>
    <row r="7175" spans="1:6" x14ac:dyDescent="0.25">
      <c r="A7175">
        <v>7174</v>
      </c>
      <c r="B7175" t="s">
        <v>2824</v>
      </c>
      <c r="C7175" t="s">
        <v>8068</v>
      </c>
      <c r="D7175" t="s">
        <v>2789</v>
      </c>
      <c r="E7175">
        <v>889</v>
      </c>
      <c r="F7175" s="2">
        <v>7.6148291611364601E-6</v>
      </c>
    </row>
    <row r="7176" spans="1:6" x14ac:dyDescent="0.25">
      <c r="A7176">
        <v>7175</v>
      </c>
      <c r="B7176" t="s">
        <v>2821</v>
      </c>
      <c r="C7176" t="s">
        <v>8068</v>
      </c>
      <c r="D7176" t="s">
        <v>2789</v>
      </c>
      <c r="E7176">
        <v>2571</v>
      </c>
      <c r="F7176" s="2">
        <v>2.2022188721351901E-5</v>
      </c>
    </row>
    <row r="7177" spans="1:6" x14ac:dyDescent="0.25">
      <c r="A7177">
        <v>7176</v>
      </c>
      <c r="B7177" t="s">
        <v>2822</v>
      </c>
      <c r="C7177" t="s">
        <v>8068</v>
      </c>
      <c r="D7177" t="s">
        <v>2789</v>
      </c>
      <c r="E7177">
        <v>3167</v>
      </c>
      <c r="F7177" s="2">
        <v>2.7127293535792101E-5</v>
      </c>
    </row>
    <row r="7178" spans="1:6" x14ac:dyDescent="0.25">
      <c r="A7178">
        <v>7177</v>
      </c>
      <c r="B7178" t="s">
        <v>2816</v>
      </c>
      <c r="C7178" t="s">
        <v>8068</v>
      </c>
      <c r="D7178" t="s">
        <v>2789</v>
      </c>
      <c r="E7178">
        <v>3314</v>
      </c>
      <c r="F7178" s="2">
        <v>2.8386438515192602E-5</v>
      </c>
    </row>
    <row r="7179" spans="1:6" x14ac:dyDescent="0.25">
      <c r="A7179">
        <v>7178</v>
      </c>
      <c r="B7179" t="s">
        <v>2810</v>
      </c>
      <c r="C7179" t="s">
        <v>8068</v>
      </c>
      <c r="D7179" t="s">
        <v>2789</v>
      </c>
      <c r="E7179">
        <v>5144</v>
      </c>
      <c r="F7179" s="2">
        <v>4.4061508666913302E-5</v>
      </c>
    </row>
    <row r="7180" spans="1:6" x14ac:dyDescent="0.25">
      <c r="A7180">
        <v>7179</v>
      </c>
      <c r="B7180" t="s">
        <v>2811</v>
      </c>
      <c r="C7180" t="s">
        <v>8068</v>
      </c>
      <c r="D7180" t="s">
        <v>2789</v>
      </c>
      <c r="E7180">
        <v>3312</v>
      </c>
      <c r="F7180" s="2">
        <v>2.8369307290983101E-5</v>
      </c>
    </row>
    <row r="7181" spans="1:6" x14ac:dyDescent="0.25">
      <c r="A7181">
        <v>7180</v>
      </c>
      <c r="B7181" t="s">
        <v>2808</v>
      </c>
      <c r="C7181" t="s">
        <v>8068</v>
      </c>
      <c r="D7181" t="s">
        <v>2789</v>
      </c>
      <c r="E7181">
        <v>1411</v>
      </c>
      <c r="F7181" s="2">
        <v>1.2086078679823999E-5</v>
      </c>
    </row>
    <row r="7182" spans="1:6" x14ac:dyDescent="0.25">
      <c r="A7182">
        <v>7181</v>
      </c>
      <c r="B7182" t="s">
        <v>2809</v>
      </c>
      <c r="C7182" t="s">
        <v>8068</v>
      </c>
      <c r="D7182" t="s">
        <v>2789</v>
      </c>
      <c r="E7182">
        <v>2695</v>
      </c>
      <c r="F7182" s="2">
        <v>2.3084324622342798E-5</v>
      </c>
    </row>
    <row r="7183" spans="1:6" x14ac:dyDescent="0.25">
      <c r="A7183">
        <v>7182</v>
      </c>
      <c r="B7183" t="s">
        <v>2814</v>
      </c>
      <c r="C7183" t="s">
        <v>8068</v>
      </c>
      <c r="D7183" t="s">
        <v>2789</v>
      </c>
      <c r="E7183">
        <v>1320</v>
      </c>
      <c r="F7183" s="2">
        <v>1.13066079782904E-5</v>
      </c>
    </row>
    <row r="7184" spans="1:6" x14ac:dyDescent="0.25">
      <c r="A7184">
        <v>7183</v>
      </c>
      <c r="B7184" t="s">
        <v>2815</v>
      </c>
      <c r="C7184" t="s">
        <v>8068</v>
      </c>
      <c r="D7184" t="s">
        <v>2789</v>
      </c>
      <c r="E7184">
        <v>2423</v>
      </c>
      <c r="F7184" s="2">
        <v>2.0754478129846599E-5</v>
      </c>
    </row>
    <row r="7185" spans="1:6" x14ac:dyDescent="0.25">
      <c r="A7185">
        <v>7184</v>
      </c>
      <c r="B7185" t="s">
        <v>2813</v>
      </c>
      <c r="C7185" t="s">
        <v>8068</v>
      </c>
      <c r="D7185" t="s">
        <v>2789</v>
      </c>
      <c r="E7185">
        <v>656</v>
      </c>
      <c r="F7185" s="2">
        <v>5.6190415407261201E-6</v>
      </c>
    </row>
    <row r="7186" spans="1:6" x14ac:dyDescent="0.25">
      <c r="A7186">
        <v>7185</v>
      </c>
      <c r="B7186" t="s">
        <v>2812</v>
      </c>
      <c r="C7186" t="s">
        <v>8068</v>
      </c>
      <c r="D7186" t="s">
        <v>2789</v>
      </c>
      <c r="E7186">
        <v>2228</v>
      </c>
      <c r="F7186" s="2">
        <v>1.90841837694174E-5</v>
      </c>
    </row>
    <row r="7187" spans="1:6" x14ac:dyDescent="0.25">
      <c r="A7187">
        <v>7186</v>
      </c>
      <c r="B7187" t="s">
        <v>4805</v>
      </c>
      <c r="C7187" t="s">
        <v>4730</v>
      </c>
      <c r="D7187" t="s">
        <v>4791</v>
      </c>
      <c r="E7187">
        <v>1863</v>
      </c>
      <c r="F7187" s="2">
        <v>1.5957735351178E-5</v>
      </c>
    </row>
    <row r="7188" spans="1:6" x14ac:dyDescent="0.25">
      <c r="A7188">
        <v>7187</v>
      </c>
      <c r="B7188" t="s">
        <v>4804</v>
      </c>
      <c r="C7188" t="s">
        <v>4730</v>
      </c>
      <c r="D7188" t="s">
        <v>4791</v>
      </c>
      <c r="E7188">
        <v>1900</v>
      </c>
      <c r="F7188" s="2">
        <v>1.6274662999054299E-5</v>
      </c>
    </row>
    <row r="7189" spans="1:6" x14ac:dyDescent="0.25">
      <c r="A7189">
        <v>7188</v>
      </c>
      <c r="B7189" t="s">
        <v>4803</v>
      </c>
      <c r="C7189" t="s">
        <v>4730</v>
      </c>
      <c r="D7189" t="s">
        <v>4791</v>
      </c>
      <c r="E7189">
        <v>1695</v>
      </c>
      <c r="F7189" s="2">
        <v>1.45187125175774E-5</v>
      </c>
    </row>
    <row r="7190" spans="1:6" x14ac:dyDescent="0.25">
      <c r="A7190">
        <v>7189</v>
      </c>
      <c r="B7190" t="s">
        <v>4806</v>
      </c>
      <c r="C7190" t="s">
        <v>4730</v>
      </c>
      <c r="D7190" t="s">
        <v>4791</v>
      </c>
      <c r="E7190">
        <v>1539</v>
      </c>
      <c r="F7190" s="2">
        <v>1.3182477029234E-5</v>
      </c>
    </row>
    <row r="7191" spans="1:6" x14ac:dyDescent="0.25">
      <c r="A7191">
        <v>7190</v>
      </c>
      <c r="B7191" t="s">
        <v>4809</v>
      </c>
      <c r="C7191" t="s">
        <v>4730</v>
      </c>
      <c r="D7191" t="s">
        <v>4791</v>
      </c>
      <c r="E7191">
        <v>1289</v>
      </c>
      <c r="F7191" s="2">
        <v>1.1041074003042601E-5</v>
      </c>
    </row>
    <row r="7192" spans="1:6" x14ac:dyDescent="0.25">
      <c r="A7192">
        <v>7191</v>
      </c>
      <c r="B7192" t="s">
        <v>4808</v>
      </c>
      <c r="C7192" t="s">
        <v>4730</v>
      </c>
      <c r="D7192" t="s">
        <v>4791</v>
      </c>
      <c r="E7192">
        <v>1723</v>
      </c>
      <c r="F7192" s="2">
        <v>1.4758549656510801E-5</v>
      </c>
    </row>
    <row r="7193" spans="1:6" x14ac:dyDescent="0.25">
      <c r="A7193">
        <v>7192</v>
      </c>
      <c r="B7193" t="s">
        <v>4807</v>
      </c>
      <c r="C7193" t="s">
        <v>4730</v>
      </c>
      <c r="D7193" t="s">
        <v>4791</v>
      </c>
      <c r="E7193">
        <v>5190</v>
      </c>
      <c r="F7193" s="2">
        <v>4.44555268237325E-5</v>
      </c>
    </row>
    <row r="7194" spans="1:6" x14ac:dyDescent="0.25">
      <c r="A7194">
        <v>7193</v>
      </c>
      <c r="B7194" t="s">
        <v>4798</v>
      </c>
      <c r="C7194" t="s">
        <v>4730</v>
      </c>
      <c r="D7194" t="s">
        <v>4791</v>
      </c>
      <c r="E7194">
        <v>1883</v>
      </c>
      <c r="F7194" s="2">
        <v>1.6129047593273301E-5</v>
      </c>
    </row>
    <row r="7195" spans="1:6" x14ac:dyDescent="0.25">
      <c r="A7195">
        <v>7194</v>
      </c>
      <c r="B7195" t="s">
        <v>4797</v>
      </c>
      <c r="C7195" t="s">
        <v>4730</v>
      </c>
      <c r="D7195" t="s">
        <v>4791</v>
      </c>
      <c r="E7195">
        <v>2803</v>
      </c>
      <c r="F7195" s="2">
        <v>2.4009410729657499E-5</v>
      </c>
    </row>
    <row r="7196" spans="1:6" x14ac:dyDescent="0.25">
      <c r="A7196">
        <v>7195</v>
      </c>
      <c r="B7196" t="s">
        <v>4796</v>
      </c>
      <c r="C7196" t="s">
        <v>4730</v>
      </c>
      <c r="D7196" t="s">
        <v>4791</v>
      </c>
      <c r="E7196">
        <v>1917</v>
      </c>
      <c r="F7196" s="2">
        <v>1.64202784048353E-5</v>
      </c>
    </row>
    <row r="7197" spans="1:6" x14ac:dyDescent="0.25">
      <c r="A7197">
        <v>7196</v>
      </c>
      <c r="B7197" t="s">
        <v>4799</v>
      </c>
      <c r="C7197" t="s">
        <v>4730</v>
      </c>
      <c r="D7197" t="s">
        <v>4791</v>
      </c>
      <c r="E7197">
        <v>2178</v>
      </c>
      <c r="F7197" s="2">
        <v>1.8655903164179099E-5</v>
      </c>
    </row>
    <row r="7198" spans="1:6" x14ac:dyDescent="0.25">
      <c r="A7198">
        <v>7197</v>
      </c>
      <c r="B7198" t="s">
        <v>4802</v>
      </c>
      <c r="C7198" t="s">
        <v>4730</v>
      </c>
      <c r="D7198" t="s">
        <v>4791</v>
      </c>
      <c r="E7198">
        <v>1963</v>
      </c>
      <c r="F7198" s="2">
        <v>1.6814296561654501E-5</v>
      </c>
    </row>
    <row r="7199" spans="1:6" x14ac:dyDescent="0.25">
      <c r="A7199">
        <v>7198</v>
      </c>
      <c r="B7199" t="s">
        <v>4801</v>
      </c>
      <c r="C7199" t="s">
        <v>4730</v>
      </c>
      <c r="D7199" t="s">
        <v>4791</v>
      </c>
      <c r="E7199">
        <v>2906</v>
      </c>
      <c r="F7199" s="2">
        <v>2.4891668776448299E-5</v>
      </c>
    </row>
    <row r="7200" spans="1:6" x14ac:dyDescent="0.25">
      <c r="A7200">
        <v>7199</v>
      </c>
      <c r="B7200" t="s">
        <v>4800</v>
      </c>
      <c r="C7200" t="s">
        <v>4730</v>
      </c>
      <c r="D7200" t="s">
        <v>4791</v>
      </c>
      <c r="E7200">
        <v>3028</v>
      </c>
      <c r="F7200" s="2">
        <v>2.59366734532297E-5</v>
      </c>
    </row>
    <row r="7201" spans="1:6" x14ac:dyDescent="0.25">
      <c r="A7201">
        <v>7200</v>
      </c>
      <c r="B7201" t="s">
        <v>4810</v>
      </c>
      <c r="C7201" t="s">
        <v>4730</v>
      </c>
      <c r="D7201" t="s">
        <v>4791</v>
      </c>
      <c r="E7201">
        <v>1235</v>
      </c>
      <c r="F7201" s="2">
        <v>1.0578530949385301E-5</v>
      </c>
    </row>
    <row r="7202" spans="1:6" x14ac:dyDescent="0.25">
      <c r="A7202">
        <v>7201</v>
      </c>
      <c r="B7202" t="s">
        <v>4820</v>
      </c>
      <c r="C7202" t="s">
        <v>4730</v>
      </c>
      <c r="D7202" t="s">
        <v>4791</v>
      </c>
      <c r="E7202">
        <v>2311</v>
      </c>
      <c r="F7202" s="2">
        <v>1.97951295741129E-5</v>
      </c>
    </row>
    <row r="7203" spans="1:6" x14ac:dyDescent="0.25">
      <c r="A7203">
        <v>7202</v>
      </c>
      <c r="B7203" t="s">
        <v>4819</v>
      </c>
      <c r="C7203" t="s">
        <v>4730</v>
      </c>
      <c r="D7203" t="s">
        <v>4791</v>
      </c>
      <c r="E7203">
        <v>4921</v>
      </c>
      <c r="F7203" s="2">
        <v>4.2151377167550599E-5</v>
      </c>
    </row>
    <row r="7204" spans="1:6" x14ac:dyDescent="0.25">
      <c r="A7204">
        <v>7203</v>
      </c>
      <c r="B7204" t="s">
        <v>4818</v>
      </c>
      <c r="C7204" t="s">
        <v>4730</v>
      </c>
      <c r="D7204" t="s">
        <v>4791</v>
      </c>
      <c r="E7204">
        <v>1989</v>
      </c>
      <c r="F7204" s="2">
        <v>1.7037002476378399E-5</v>
      </c>
    </row>
    <row r="7205" spans="1:6" x14ac:dyDescent="0.25">
      <c r="A7205">
        <v>7204</v>
      </c>
      <c r="B7205" t="s">
        <v>4821</v>
      </c>
      <c r="C7205" t="s">
        <v>4730</v>
      </c>
      <c r="D7205" t="s">
        <v>4791</v>
      </c>
      <c r="E7205">
        <v>4924</v>
      </c>
      <c r="F7205" s="2">
        <v>4.2177074003864898E-5</v>
      </c>
    </row>
    <row r="7206" spans="1:6" x14ac:dyDescent="0.25">
      <c r="A7206">
        <v>7205</v>
      </c>
      <c r="B7206" t="s">
        <v>4738</v>
      </c>
      <c r="C7206" t="s">
        <v>4730</v>
      </c>
      <c r="D7206" t="s">
        <v>4731</v>
      </c>
      <c r="E7206">
        <v>3319</v>
      </c>
      <c r="F7206" s="2">
        <v>2.8429266575716401E-5</v>
      </c>
    </row>
    <row r="7207" spans="1:6" x14ac:dyDescent="0.25">
      <c r="A7207">
        <v>7206</v>
      </c>
      <c r="B7207" t="s">
        <v>4823</v>
      </c>
      <c r="C7207" t="s">
        <v>4730</v>
      </c>
      <c r="D7207" t="s">
        <v>4791</v>
      </c>
      <c r="E7207">
        <v>2568</v>
      </c>
      <c r="F7207" s="2">
        <v>2.1996491885037598E-5</v>
      </c>
    </row>
    <row r="7208" spans="1:6" x14ac:dyDescent="0.25">
      <c r="A7208">
        <v>7207</v>
      </c>
      <c r="B7208" t="s">
        <v>4822</v>
      </c>
      <c r="C7208" t="s">
        <v>4730</v>
      </c>
      <c r="D7208" t="s">
        <v>4791</v>
      </c>
      <c r="E7208">
        <v>109193</v>
      </c>
      <c r="F7208" s="2">
        <v>9.3530488255564996E-4</v>
      </c>
    </row>
    <row r="7209" spans="1:6" x14ac:dyDescent="0.25">
      <c r="A7209">
        <v>7208</v>
      </c>
      <c r="B7209" t="s">
        <v>4813</v>
      </c>
      <c r="C7209" t="s">
        <v>4730</v>
      </c>
      <c r="D7209" t="s">
        <v>4791</v>
      </c>
      <c r="E7209">
        <v>21064</v>
      </c>
      <c r="F7209" s="2">
        <v>1.8042605337477901E-4</v>
      </c>
    </row>
    <row r="7210" spans="1:6" x14ac:dyDescent="0.25">
      <c r="A7210">
        <v>7209</v>
      </c>
      <c r="B7210" t="s">
        <v>4812</v>
      </c>
      <c r="C7210" t="s">
        <v>4730</v>
      </c>
      <c r="D7210" t="s">
        <v>4791</v>
      </c>
      <c r="E7210">
        <v>20054</v>
      </c>
      <c r="F7210" s="2">
        <v>1.71774785148966E-4</v>
      </c>
    </row>
    <row r="7211" spans="1:6" x14ac:dyDescent="0.25">
      <c r="A7211">
        <v>7210</v>
      </c>
      <c r="B7211" t="s">
        <v>4811</v>
      </c>
      <c r="C7211" t="s">
        <v>4730</v>
      </c>
      <c r="D7211" t="s">
        <v>4791</v>
      </c>
      <c r="E7211">
        <v>1559</v>
      </c>
      <c r="F7211" s="2">
        <v>1.3353789271329301E-5</v>
      </c>
    </row>
    <row r="7212" spans="1:6" x14ac:dyDescent="0.25">
      <c r="A7212">
        <v>7211</v>
      </c>
      <c r="B7212" t="s">
        <v>4814</v>
      </c>
      <c r="C7212" t="s">
        <v>4730</v>
      </c>
      <c r="D7212" t="s">
        <v>4791</v>
      </c>
      <c r="E7212">
        <v>1915</v>
      </c>
      <c r="F7212" s="2">
        <v>1.6403147180625799E-5</v>
      </c>
    </row>
    <row r="7213" spans="1:6" x14ac:dyDescent="0.25">
      <c r="A7213">
        <v>7212</v>
      </c>
      <c r="B7213" t="s">
        <v>4817</v>
      </c>
      <c r="C7213" t="s">
        <v>4730</v>
      </c>
      <c r="D7213" t="s">
        <v>4791</v>
      </c>
      <c r="E7213">
        <v>246</v>
      </c>
      <c r="F7213" s="2">
        <v>2.1071405777722902E-6</v>
      </c>
    </row>
    <row r="7214" spans="1:6" x14ac:dyDescent="0.25">
      <c r="A7214">
        <v>7213</v>
      </c>
      <c r="B7214" t="s">
        <v>4816</v>
      </c>
      <c r="C7214" t="s">
        <v>4730</v>
      </c>
      <c r="D7214" t="s">
        <v>4791</v>
      </c>
      <c r="E7214">
        <v>1056</v>
      </c>
      <c r="F7214" s="2">
        <v>9.04528638263228E-6</v>
      </c>
    </row>
    <row r="7215" spans="1:6" x14ac:dyDescent="0.25">
      <c r="A7215">
        <v>7214</v>
      </c>
      <c r="B7215" t="s">
        <v>4815</v>
      </c>
      <c r="C7215" t="s">
        <v>4730</v>
      </c>
      <c r="D7215" t="s">
        <v>4791</v>
      </c>
      <c r="E7215">
        <v>590</v>
      </c>
      <c r="F7215" s="2">
        <v>5.0537111418115999E-6</v>
      </c>
    </row>
    <row r="7216" spans="1:6" x14ac:dyDescent="0.25">
      <c r="A7216">
        <v>7215</v>
      </c>
      <c r="B7216" t="s">
        <v>4795</v>
      </c>
      <c r="C7216" t="s">
        <v>4730</v>
      </c>
      <c r="D7216" t="s">
        <v>4791</v>
      </c>
      <c r="E7216">
        <v>2839</v>
      </c>
      <c r="F7216" s="2">
        <v>2.4317772765429E-5</v>
      </c>
    </row>
    <row r="7217" spans="1:6" x14ac:dyDescent="0.25">
      <c r="A7217">
        <v>7216</v>
      </c>
      <c r="B7217" t="s">
        <v>4752</v>
      </c>
      <c r="C7217" t="s">
        <v>4730</v>
      </c>
      <c r="D7217" t="s">
        <v>4731</v>
      </c>
      <c r="E7217">
        <v>6278</v>
      </c>
      <c r="F7217" s="2">
        <v>5.3774912793717297E-5</v>
      </c>
    </row>
    <row r="7218" spans="1:6" x14ac:dyDescent="0.25">
      <c r="A7218">
        <v>7217</v>
      </c>
      <c r="B7218" t="s">
        <v>4753</v>
      </c>
      <c r="C7218" t="s">
        <v>4730</v>
      </c>
      <c r="D7218" t="s">
        <v>4731</v>
      </c>
      <c r="E7218">
        <v>15453</v>
      </c>
      <c r="F7218" s="2">
        <v>1.3236440385493999E-4</v>
      </c>
    </row>
    <row r="7219" spans="1:6" x14ac:dyDescent="0.25">
      <c r="A7219">
        <v>7218</v>
      </c>
      <c r="B7219" t="s">
        <v>4754</v>
      </c>
      <c r="C7219" t="s">
        <v>4730</v>
      </c>
      <c r="D7219" t="s">
        <v>4731</v>
      </c>
      <c r="E7219">
        <v>32432</v>
      </c>
      <c r="F7219" s="2">
        <v>2.7779993178175198E-4</v>
      </c>
    </row>
    <row r="7220" spans="1:6" x14ac:dyDescent="0.25">
      <c r="A7220">
        <v>7219</v>
      </c>
      <c r="B7220" t="s">
        <v>4751</v>
      </c>
      <c r="C7220" t="s">
        <v>4730</v>
      </c>
      <c r="D7220" t="s">
        <v>4731</v>
      </c>
      <c r="E7220">
        <v>3816</v>
      </c>
      <c r="F7220" s="2">
        <v>3.2686375791784801E-5</v>
      </c>
    </row>
    <row r="7221" spans="1:6" x14ac:dyDescent="0.25">
      <c r="A7221">
        <v>7220</v>
      </c>
      <c r="B7221" t="s">
        <v>4748</v>
      </c>
      <c r="C7221" t="s">
        <v>4730</v>
      </c>
      <c r="D7221" t="s">
        <v>4731</v>
      </c>
      <c r="E7221">
        <v>56045</v>
      </c>
      <c r="F7221" s="2">
        <v>4.8005973041157797E-4</v>
      </c>
    </row>
    <row r="7222" spans="1:6" x14ac:dyDescent="0.25">
      <c r="A7222">
        <v>7221</v>
      </c>
      <c r="B7222" t="s">
        <v>4749</v>
      </c>
      <c r="C7222" t="s">
        <v>4730</v>
      </c>
      <c r="D7222" t="s">
        <v>4731</v>
      </c>
      <c r="E7222">
        <v>2817</v>
      </c>
      <c r="F7222" s="2">
        <v>2.4129329299124199E-5</v>
      </c>
    </row>
    <row r="7223" spans="1:6" x14ac:dyDescent="0.25">
      <c r="A7223">
        <v>7222</v>
      </c>
      <c r="B7223" t="s">
        <v>4750</v>
      </c>
      <c r="C7223" t="s">
        <v>4730</v>
      </c>
      <c r="D7223" t="s">
        <v>4731</v>
      </c>
      <c r="E7223">
        <v>1840</v>
      </c>
      <c r="F7223" s="2">
        <v>1.5760726272768401E-5</v>
      </c>
    </row>
    <row r="7224" spans="1:6" x14ac:dyDescent="0.25">
      <c r="A7224">
        <v>7223</v>
      </c>
      <c r="B7224" t="s">
        <v>4755</v>
      </c>
      <c r="C7224" t="s">
        <v>4730</v>
      </c>
      <c r="D7224" t="s">
        <v>4731</v>
      </c>
      <c r="E7224">
        <v>624</v>
      </c>
      <c r="F7224" s="2">
        <v>5.3449419533736198E-6</v>
      </c>
    </row>
    <row r="7225" spans="1:6" x14ac:dyDescent="0.25">
      <c r="A7225">
        <v>7224</v>
      </c>
      <c r="B7225" t="s">
        <v>4760</v>
      </c>
      <c r="C7225" t="s">
        <v>4730</v>
      </c>
      <c r="D7225" t="s">
        <v>4731</v>
      </c>
      <c r="E7225">
        <v>5691</v>
      </c>
      <c r="F7225" s="2">
        <v>4.8746898488219999E-5</v>
      </c>
    </row>
    <row r="7226" spans="1:6" x14ac:dyDescent="0.25">
      <c r="A7226">
        <v>7225</v>
      </c>
      <c r="B7226" t="s">
        <v>4761</v>
      </c>
      <c r="C7226" t="s">
        <v>4730</v>
      </c>
      <c r="D7226" t="s">
        <v>4731</v>
      </c>
      <c r="E7226">
        <v>626</v>
      </c>
      <c r="F7226" s="2">
        <v>5.3620731775831503E-6</v>
      </c>
    </row>
    <row r="7227" spans="1:6" x14ac:dyDescent="0.25">
      <c r="A7227">
        <v>7226</v>
      </c>
      <c r="B7227" t="s">
        <v>4762</v>
      </c>
      <c r="C7227" t="s">
        <v>4730</v>
      </c>
      <c r="D7227" t="s">
        <v>4731</v>
      </c>
      <c r="E7227">
        <v>1216</v>
      </c>
      <c r="F7227" s="2">
        <v>1.04157843193948E-5</v>
      </c>
    </row>
    <row r="7228" spans="1:6" x14ac:dyDescent="0.25">
      <c r="A7228">
        <v>7227</v>
      </c>
      <c r="B7228" t="s">
        <v>4759</v>
      </c>
      <c r="C7228" t="s">
        <v>4730</v>
      </c>
      <c r="D7228" t="s">
        <v>4731</v>
      </c>
      <c r="E7228">
        <v>1620</v>
      </c>
      <c r="F7228" s="2">
        <v>1.3876291609719999E-5</v>
      </c>
    </row>
    <row r="7229" spans="1:6" x14ac:dyDescent="0.25">
      <c r="A7229">
        <v>7228</v>
      </c>
      <c r="B7229" t="s">
        <v>4756</v>
      </c>
      <c r="C7229" t="s">
        <v>4730</v>
      </c>
      <c r="D7229" t="s">
        <v>4731</v>
      </c>
      <c r="E7229">
        <v>14589</v>
      </c>
      <c r="F7229" s="2">
        <v>1.2496371499642301E-4</v>
      </c>
    </row>
    <row r="7230" spans="1:6" x14ac:dyDescent="0.25">
      <c r="A7230">
        <v>7229</v>
      </c>
      <c r="B7230" t="s">
        <v>4757</v>
      </c>
      <c r="C7230" t="s">
        <v>4730</v>
      </c>
      <c r="D7230" t="s">
        <v>4731</v>
      </c>
      <c r="E7230">
        <v>18701</v>
      </c>
      <c r="F7230" s="2">
        <v>1.60185511971218E-4</v>
      </c>
    </row>
    <row r="7231" spans="1:6" x14ac:dyDescent="0.25">
      <c r="A7231">
        <v>7230</v>
      </c>
      <c r="B7231" t="s">
        <v>4758</v>
      </c>
      <c r="C7231" t="s">
        <v>4730</v>
      </c>
      <c r="D7231" t="s">
        <v>4731</v>
      </c>
      <c r="E7231">
        <v>3822</v>
      </c>
      <c r="F7231" s="2">
        <v>3.2737769464413398E-5</v>
      </c>
    </row>
    <row r="7232" spans="1:6" x14ac:dyDescent="0.25">
      <c r="A7232">
        <v>7231</v>
      </c>
      <c r="B7232" t="s">
        <v>4747</v>
      </c>
      <c r="C7232" t="s">
        <v>4730</v>
      </c>
      <c r="D7232" t="s">
        <v>4731</v>
      </c>
      <c r="E7232">
        <v>9456</v>
      </c>
      <c r="F7232" s="2">
        <v>8.0996428062661796E-5</v>
      </c>
    </row>
    <row r="7233" spans="1:6" x14ac:dyDescent="0.25">
      <c r="A7233">
        <v>7232</v>
      </c>
      <c r="B7233" t="s">
        <v>4735</v>
      </c>
      <c r="C7233" t="s">
        <v>4730</v>
      </c>
      <c r="D7233" t="s">
        <v>4731</v>
      </c>
      <c r="E7233">
        <v>2500</v>
      </c>
      <c r="F7233" s="2">
        <v>2.1414030261913599E-5</v>
      </c>
    </row>
    <row r="7234" spans="1:6" x14ac:dyDescent="0.25">
      <c r="A7234">
        <v>7233</v>
      </c>
      <c r="B7234" t="s">
        <v>4736</v>
      </c>
      <c r="C7234" t="s">
        <v>4730</v>
      </c>
      <c r="D7234" t="s">
        <v>4731</v>
      </c>
      <c r="E7234">
        <v>4308</v>
      </c>
      <c r="F7234" s="2">
        <v>3.6900656947329397E-5</v>
      </c>
    </row>
    <row r="7235" spans="1:6" x14ac:dyDescent="0.25">
      <c r="A7235">
        <v>7234</v>
      </c>
      <c r="B7235" t="s">
        <v>4737</v>
      </c>
      <c r="C7235" t="s">
        <v>4730</v>
      </c>
      <c r="D7235" t="s">
        <v>4731</v>
      </c>
      <c r="E7235">
        <v>3248</v>
      </c>
      <c r="F7235" s="2">
        <v>2.78211081162781E-5</v>
      </c>
    </row>
    <row r="7236" spans="1:6" x14ac:dyDescent="0.25">
      <c r="A7236">
        <v>7235</v>
      </c>
      <c r="B7236" t="s">
        <v>4734</v>
      </c>
      <c r="C7236" t="s">
        <v>4730</v>
      </c>
      <c r="D7236" t="s">
        <v>4731</v>
      </c>
      <c r="E7236">
        <v>5074</v>
      </c>
      <c r="F7236" s="2">
        <v>4.34619158195797E-5</v>
      </c>
    </row>
    <row r="7237" spans="1:6" x14ac:dyDescent="0.25">
      <c r="A7237">
        <v>7236</v>
      </c>
      <c r="B7237" t="s">
        <v>4729</v>
      </c>
      <c r="C7237" t="s">
        <v>4730</v>
      </c>
      <c r="D7237" t="s">
        <v>4731</v>
      </c>
      <c r="E7237">
        <v>27377</v>
      </c>
      <c r="F7237" s="2">
        <v>2.3450076259216301E-4</v>
      </c>
    </row>
    <row r="7238" spans="1:6" x14ac:dyDescent="0.25">
      <c r="A7238">
        <v>7237</v>
      </c>
      <c r="B7238" t="s">
        <v>4732</v>
      </c>
      <c r="C7238" t="s">
        <v>4730</v>
      </c>
      <c r="D7238" t="s">
        <v>4731</v>
      </c>
      <c r="E7238">
        <v>21653</v>
      </c>
      <c r="F7238" s="2">
        <v>1.8547119890448599E-4</v>
      </c>
    </row>
    <row r="7239" spans="1:6" x14ac:dyDescent="0.25">
      <c r="A7239">
        <v>7238</v>
      </c>
      <c r="B7239" t="s">
        <v>4733</v>
      </c>
      <c r="C7239" t="s">
        <v>4730</v>
      </c>
      <c r="D7239" t="s">
        <v>4731</v>
      </c>
      <c r="E7239">
        <v>4302</v>
      </c>
      <c r="F7239" s="2">
        <v>3.68492632747008E-5</v>
      </c>
    </row>
    <row r="7240" spans="1:6" x14ac:dyDescent="0.25">
      <c r="A7240">
        <v>7239</v>
      </c>
      <c r="B7240" t="s">
        <v>4739</v>
      </c>
      <c r="C7240" t="s">
        <v>4730</v>
      </c>
      <c r="D7240" t="s">
        <v>4731</v>
      </c>
      <c r="E7240">
        <v>15422</v>
      </c>
      <c r="F7240" s="2">
        <v>1.32098869879692E-4</v>
      </c>
    </row>
    <row r="7241" spans="1:6" x14ac:dyDescent="0.25">
      <c r="A7241">
        <v>7240</v>
      </c>
      <c r="B7241" t="s">
        <v>4744</v>
      </c>
      <c r="C7241" t="s">
        <v>4730</v>
      </c>
      <c r="D7241" t="s">
        <v>4731</v>
      </c>
      <c r="E7241">
        <v>3578</v>
      </c>
      <c r="F7241" s="2">
        <v>3.0647760110850699E-5</v>
      </c>
    </row>
    <row r="7242" spans="1:6" x14ac:dyDescent="0.25">
      <c r="A7242">
        <v>7241</v>
      </c>
      <c r="B7242" t="s">
        <v>4745</v>
      </c>
      <c r="C7242" t="s">
        <v>4730</v>
      </c>
      <c r="D7242" t="s">
        <v>4731</v>
      </c>
      <c r="E7242">
        <v>20255</v>
      </c>
      <c r="F7242" s="2">
        <v>1.7349647318202401E-4</v>
      </c>
    </row>
    <row r="7243" spans="1:6" x14ac:dyDescent="0.25">
      <c r="A7243">
        <v>7242</v>
      </c>
      <c r="B7243" t="s">
        <v>4746</v>
      </c>
      <c r="C7243" t="s">
        <v>4730</v>
      </c>
      <c r="D7243" t="s">
        <v>4731</v>
      </c>
      <c r="E7243">
        <v>1283</v>
      </c>
      <c r="F7243" s="2">
        <v>1.0989680330414E-5</v>
      </c>
    </row>
    <row r="7244" spans="1:6" x14ac:dyDescent="0.25">
      <c r="A7244">
        <v>7243</v>
      </c>
      <c r="B7244" t="s">
        <v>4743</v>
      </c>
      <c r="C7244" t="s">
        <v>4730</v>
      </c>
      <c r="D7244" t="s">
        <v>4731</v>
      </c>
      <c r="E7244">
        <v>40064</v>
      </c>
      <c r="F7244" s="2">
        <v>3.43172683365322E-4</v>
      </c>
    </row>
    <row r="7245" spans="1:6" x14ac:dyDescent="0.25">
      <c r="A7245">
        <v>7244</v>
      </c>
      <c r="B7245" t="s">
        <v>4740</v>
      </c>
      <c r="C7245" t="s">
        <v>4730</v>
      </c>
      <c r="D7245" t="s">
        <v>4731</v>
      </c>
      <c r="E7245">
        <v>1122</v>
      </c>
      <c r="F7245" s="2">
        <v>9.6106167815468001E-6</v>
      </c>
    </row>
    <row r="7246" spans="1:6" x14ac:dyDescent="0.25">
      <c r="A7246">
        <v>7245</v>
      </c>
      <c r="B7246" t="s">
        <v>4741</v>
      </c>
      <c r="C7246" t="s">
        <v>4730</v>
      </c>
      <c r="D7246" t="s">
        <v>4731</v>
      </c>
      <c r="E7246">
        <v>3458</v>
      </c>
      <c r="F7246" s="2">
        <v>2.96198866582788E-5</v>
      </c>
    </row>
    <row r="7247" spans="1:6" x14ac:dyDescent="0.25">
      <c r="A7247">
        <v>7246</v>
      </c>
      <c r="B7247" t="s">
        <v>4742</v>
      </c>
      <c r="C7247" t="s">
        <v>4730</v>
      </c>
      <c r="D7247" t="s">
        <v>4731</v>
      </c>
      <c r="E7247">
        <v>7803</v>
      </c>
      <c r="F7247" s="2">
        <v>6.6837471253484597E-5</v>
      </c>
    </row>
    <row r="7248" spans="1:6" x14ac:dyDescent="0.25">
      <c r="A7248">
        <v>7247</v>
      </c>
      <c r="B7248" t="s">
        <v>4783</v>
      </c>
      <c r="C7248" t="s">
        <v>4730</v>
      </c>
      <c r="D7248" t="s">
        <v>4731</v>
      </c>
      <c r="E7248">
        <v>6520</v>
      </c>
      <c r="F7248" s="2">
        <v>5.5847790923070502E-5</v>
      </c>
    </row>
    <row r="7249" spans="1:6" x14ac:dyDescent="0.25">
      <c r="A7249">
        <v>7248</v>
      </c>
      <c r="B7249" t="s">
        <v>4784</v>
      </c>
      <c r="C7249" t="s">
        <v>4730</v>
      </c>
      <c r="D7249" t="s">
        <v>4731</v>
      </c>
      <c r="E7249">
        <v>8335</v>
      </c>
      <c r="F7249" s="2">
        <v>7.13943768932198E-5</v>
      </c>
    </row>
    <row r="7250" spans="1:6" x14ac:dyDescent="0.25">
      <c r="A7250">
        <v>7249</v>
      </c>
      <c r="B7250" t="s">
        <v>4785</v>
      </c>
      <c r="C7250" t="s">
        <v>4730</v>
      </c>
      <c r="D7250" t="s">
        <v>4731</v>
      </c>
      <c r="E7250">
        <v>3850</v>
      </c>
      <c r="F7250" s="2">
        <v>3.2977606603346898E-5</v>
      </c>
    </row>
    <row r="7251" spans="1:6" x14ac:dyDescent="0.25">
      <c r="A7251">
        <v>7250</v>
      </c>
      <c r="B7251" t="s">
        <v>4782</v>
      </c>
      <c r="C7251" t="s">
        <v>4730</v>
      </c>
      <c r="D7251" t="s">
        <v>4731</v>
      </c>
      <c r="E7251">
        <v>16900</v>
      </c>
      <c r="F7251" s="2">
        <v>1.44758844570536E-4</v>
      </c>
    </row>
    <row r="7252" spans="1:6" x14ac:dyDescent="0.25">
      <c r="A7252">
        <v>7251</v>
      </c>
      <c r="B7252" t="s">
        <v>4779</v>
      </c>
      <c r="C7252" t="s">
        <v>4730</v>
      </c>
      <c r="D7252" t="s">
        <v>4731</v>
      </c>
      <c r="E7252">
        <v>2468</v>
      </c>
      <c r="F7252" s="2">
        <v>2.1139930674561101E-5</v>
      </c>
    </row>
    <row r="7253" spans="1:6" x14ac:dyDescent="0.25">
      <c r="A7253">
        <v>7252</v>
      </c>
      <c r="B7253" t="s">
        <v>4780</v>
      </c>
      <c r="C7253" t="s">
        <v>4730</v>
      </c>
      <c r="D7253" t="s">
        <v>4731</v>
      </c>
      <c r="E7253">
        <v>8631</v>
      </c>
      <c r="F7253" s="2">
        <v>7.3929798076230295E-5</v>
      </c>
    </row>
    <row r="7254" spans="1:6" x14ac:dyDescent="0.25">
      <c r="A7254">
        <v>7253</v>
      </c>
      <c r="B7254" t="s">
        <v>4781</v>
      </c>
      <c r="C7254" t="s">
        <v>4730</v>
      </c>
      <c r="D7254" t="s">
        <v>4731</v>
      </c>
      <c r="E7254">
        <v>38429</v>
      </c>
      <c r="F7254" s="2">
        <v>3.2916790757402998E-4</v>
      </c>
    </row>
    <row r="7255" spans="1:6" x14ac:dyDescent="0.25">
      <c r="A7255">
        <v>7254</v>
      </c>
      <c r="B7255" t="s">
        <v>4786</v>
      </c>
      <c r="C7255" t="s">
        <v>4730</v>
      </c>
      <c r="D7255" t="s">
        <v>4731</v>
      </c>
      <c r="E7255">
        <v>16481</v>
      </c>
      <c r="F7255" s="2">
        <v>1.41169853098639E-4</v>
      </c>
    </row>
    <row r="7256" spans="1:6" x14ac:dyDescent="0.25">
      <c r="A7256">
        <v>7255</v>
      </c>
      <c r="B7256" t="s">
        <v>4792</v>
      </c>
      <c r="C7256" t="s">
        <v>4730</v>
      </c>
      <c r="D7256" t="s">
        <v>4791</v>
      </c>
      <c r="E7256">
        <v>1859</v>
      </c>
      <c r="F7256" s="2">
        <v>1.59234729027589E-5</v>
      </c>
    </row>
    <row r="7257" spans="1:6" x14ac:dyDescent="0.25">
      <c r="A7257">
        <v>7256</v>
      </c>
      <c r="B7257" t="s">
        <v>4793</v>
      </c>
      <c r="C7257" t="s">
        <v>4730</v>
      </c>
      <c r="D7257" t="s">
        <v>4791</v>
      </c>
      <c r="E7257">
        <v>1514</v>
      </c>
      <c r="F7257" s="2">
        <v>1.2968336726614801E-5</v>
      </c>
    </row>
    <row r="7258" spans="1:6" x14ac:dyDescent="0.25">
      <c r="A7258">
        <v>7257</v>
      </c>
      <c r="B7258" t="s">
        <v>4794</v>
      </c>
      <c r="C7258" t="s">
        <v>4730</v>
      </c>
      <c r="D7258" t="s">
        <v>4791</v>
      </c>
      <c r="E7258">
        <v>11781</v>
      </c>
      <c r="F7258" s="2">
        <v>1.0091147620624099E-4</v>
      </c>
    </row>
    <row r="7259" spans="1:6" x14ac:dyDescent="0.25">
      <c r="A7259">
        <v>7258</v>
      </c>
      <c r="B7259" t="s">
        <v>4790</v>
      </c>
      <c r="C7259" t="s">
        <v>4730</v>
      </c>
      <c r="D7259" t="s">
        <v>4791</v>
      </c>
      <c r="E7259">
        <v>4929</v>
      </c>
      <c r="F7259" s="2">
        <v>4.2219902064388799E-5</v>
      </c>
    </row>
    <row r="7260" spans="1:6" x14ac:dyDescent="0.25">
      <c r="A7260">
        <v>7259</v>
      </c>
      <c r="B7260" t="s">
        <v>4787</v>
      </c>
      <c r="C7260" t="s">
        <v>4730</v>
      </c>
      <c r="D7260" t="s">
        <v>4731</v>
      </c>
      <c r="E7260">
        <v>3502</v>
      </c>
      <c r="F7260" s="2">
        <v>2.99967735908885E-5</v>
      </c>
    </row>
    <row r="7261" spans="1:6" x14ac:dyDescent="0.25">
      <c r="A7261">
        <v>7260</v>
      </c>
      <c r="B7261" t="s">
        <v>4788</v>
      </c>
      <c r="C7261" t="s">
        <v>4730</v>
      </c>
      <c r="D7261" t="s">
        <v>4731</v>
      </c>
      <c r="E7261">
        <v>401</v>
      </c>
      <c r="F7261" s="2">
        <v>3.4348104540109298E-6</v>
      </c>
    </row>
    <row r="7262" spans="1:6" x14ac:dyDescent="0.25">
      <c r="A7262">
        <v>7261</v>
      </c>
      <c r="B7262" t="s">
        <v>4789</v>
      </c>
      <c r="C7262" t="s">
        <v>4730</v>
      </c>
      <c r="D7262" t="s">
        <v>4731</v>
      </c>
      <c r="E7262">
        <v>1486</v>
      </c>
      <c r="F7262" s="2">
        <v>1.27284995876814E-5</v>
      </c>
    </row>
    <row r="7263" spans="1:6" x14ac:dyDescent="0.25">
      <c r="A7263">
        <v>7262</v>
      </c>
      <c r="B7263" t="s">
        <v>4778</v>
      </c>
      <c r="C7263" t="s">
        <v>4730</v>
      </c>
      <c r="D7263" t="s">
        <v>4731</v>
      </c>
      <c r="E7263">
        <v>1140</v>
      </c>
      <c r="F7263" s="2">
        <v>9.7647977994325808E-6</v>
      </c>
    </row>
    <row r="7264" spans="1:6" x14ac:dyDescent="0.25">
      <c r="A7264">
        <v>7263</v>
      </c>
      <c r="B7264" t="s">
        <v>4767</v>
      </c>
      <c r="C7264" t="s">
        <v>4730</v>
      </c>
      <c r="D7264" t="s">
        <v>4731</v>
      </c>
      <c r="E7264">
        <v>5734</v>
      </c>
      <c r="F7264" s="2">
        <v>4.9115219808724899E-5</v>
      </c>
    </row>
    <row r="7265" spans="1:6" x14ac:dyDescent="0.25">
      <c r="A7265">
        <v>7264</v>
      </c>
      <c r="B7265" t="s">
        <v>4768</v>
      </c>
      <c r="C7265" t="s">
        <v>4730</v>
      </c>
      <c r="D7265" t="s">
        <v>4731</v>
      </c>
      <c r="E7265">
        <v>5522</v>
      </c>
      <c r="F7265" s="2">
        <v>4.72993100425146E-5</v>
      </c>
    </row>
    <row r="7266" spans="1:6" x14ac:dyDescent="0.25">
      <c r="A7266">
        <v>7265</v>
      </c>
      <c r="B7266" t="s">
        <v>4769</v>
      </c>
      <c r="C7266" t="s">
        <v>4730</v>
      </c>
      <c r="D7266" t="s">
        <v>4731</v>
      </c>
      <c r="E7266">
        <v>162449</v>
      </c>
      <c r="F7266" s="2">
        <v>1.39147512080704E-3</v>
      </c>
    </row>
    <row r="7267" spans="1:6" x14ac:dyDescent="0.25">
      <c r="A7267">
        <v>7266</v>
      </c>
      <c r="B7267" t="s">
        <v>4766</v>
      </c>
      <c r="C7267" t="s">
        <v>4730</v>
      </c>
      <c r="D7267" t="s">
        <v>4731</v>
      </c>
      <c r="E7267">
        <v>982</v>
      </c>
      <c r="F7267" s="2">
        <v>8.4114310868796394E-6</v>
      </c>
    </row>
    <row r="7268" spans="1:6" x14ac:dyDescent="0.25">
      <c r="A7268">
        <v>7267</v>
      </c>
      <c r="B7268" t="s">
        <v>4763</v>
      </c>
      <c r="C7268" t="s">
        <v>4730</v>
      </c>
      <c r="D7268" t="s">
        <v>4731</v>
      </c>
      <c r="E7268">
        <v>1663</v>
      </c>
      <c r="F7268" s="2">
        <v>1.42446129302249E-5</v>
      </c>
    </row>
    <row r="7269" spans="1:6" x14ac:dyDescent="0.25">
      <c r="A7269">
        <v>7268</v>
      </c>
      <c r="B7269" t="s">
        <v>4764</v>
      </c>
      <c r="C7269" t="s">
        <v>4730</v>
      </c>
      <c r="D7269" t="s">
        <v>4731</v>
      </c>
      <c r="E7269">
        <v>5953</v>
      </c>
      <c r="F7269" s="2">
        <v>5.0991088859668498E-5</v>
      </c>
    </row>
    <row r="7270" spans="1:6" x14ac:dyDescent="0.25">
      <c r="A7270">
        <v>7269</v>
      </c>
      <c r="B7270" t="s">
        <v>4765</v>
      </c>
      <c r="C7270" t="s">
        <v>4730</v>
      </c>
      <c r="D7270" t="s">
        <v>4731</v>
      </c>
      <c r="E7270">
        <v>4915</v>
      </c>
      <c r="F7270" s="2">
        <v>4.2099983494922002E-5</v>
      </c>
    </row>
    <row r="7271" spans="1:6" x14ac:dyDescent="0.25">
      <c r="A7271">
        <v>7270</v>
      </c>
      <c r="B7271" t="s">
        <v>4770</v>
      </c>
      <c r="C7271" t="s">
        <v>4730</v>
      </c>
      <c r="D7271" t="s">
        <v>4731</v>
      </c>
      <c r="E7271">
        <v>3799</v>
      </c>
      <c r="F7271" s="2">
        <v>3.2540760386003799E-5</v>
      </c>
    </row>
    <row r="7272" spans="1:6" x14ac:dyDescent="0.25">
      <c r="A7272">
        <v>7271</v>
      </c>
      <c r="B7272" t="s">
        <v>4775</v>
      </c>
      <c r="C7272" t="s">
        <v>4730</v>
      </c>
      <c r="D7272" t="s">
        <v>4731</v>
      </c>
      <c r="E7272">
        <v>558</v>
      </c>
      <c r="F7272" s="2">
        <v>4.7796115544590996E-6</v>
      </c>
    </row>
    <row r="7273" spans="1:6" x14ac:dyDescent="0.25">
      <c r="A7273">
        <v>7272</v>
      </c>
      <c r="B7273" t="s">
        <v>4776</v>
      </c>
      <c r="C7273" t="s">
        <v>4730</v>
      </c>
      <c r="D7273" t="s">
        <v>4731</v>
      </c>
      <c r="E7273">
        <v>1442</v>
      </c>
      <c r="F7273" s="2">
        <v>1.23516126550717E-5</v>
      </c>
    </row>
    <row r="7274" spans="1:6" x14ac:dyDescent="0.25">
      <c r="A7274">
        <v>7273</v>
      </c>
      <c r="B7274" t="s">
        <v>4777</v>
      </c>
      <c r="C7274" t="s">
        <v>4730</v>
      </c>
      <c r="D7274" t="s">
        <v>4731</v>
      </c>
      <c r="E7274">
        <v>481</v>
      </c>
      <c r="F7274" s="2">
        <v>4.1200594223921696E-6</v>
      </c>
    </row>
    <row r="7275" spans="1:6" x14ac:dyDescent="0.25">
      <c r="A7275">
        <v>7274</v>
      </c>
      <c r="B7275" t="s">
        <v>4774</v>
      </c>
      <c r="C7275" t="s">
        <v>4730</v>
      </c>
      <c r="D7275" t="s">
        <v>4731</v>
      </c>
      <c r="E7275">
        <v>11337</v>
      </c>
      <c r="F7275" s="2">
        <v>9.7108344431725606E-5</v>
      </c>
    </row>
    <row r="7276" spans="1:6" x14ac:dyDescent="0.25">
      <c r="A7276">
        <v>7275</v>
      </c>
      <c r="B7276" t="s">
        <v>4771</v>
      </c>
      <c r="C7276" t="s">
        <v>4730</v>
      </c>
      <c r="D7276" t="s">
        <v>4731</v>
      </c>
      <c r="E7276">
        <v>2182</v>
      </c>
      <c r="F7276" s="2">
        <v>1.8690165612598101E-5</v>
      </c>
    </row>
    <row r="7277" spans="1:6" x14ac:dyDescent="0.25">
      <c r="A7277">
        <v>7276</v>
      </c>
      <c r="B7277" t="s">
        <v>4772</v>
      </c>
      <c r="C7277" t="s">
        <v>4730</v>
      </c>
      <c r="D7277" t="s">
        <v>4731</v>
      </c>
      <c r="E7277">
        <v>135</v>
      </c>
      <c r="F7277" s="2">
        <v>1.1563576341433299E-6</v>
      </c>
    </row>
    <row r="7278" spans="1:6" x14ac:dyDescent="0.25">
      <c r="A7278">
        <v>7277</v>
      </c>
      <c r="B7278" t="s">
        <v>4773</v>
      </c>
      <c r="C7278" t="s">
        <v>4730</v>
      </c>
      <c r="D7278" t="s">
        <v>4731</v>
      </c>
      <c r="E7278">
        <v>757</v>
      </c>
      <c r="F7278" s="2">
        <v>6.4841683633074198E-6</v>
      </c>
    </row>
    <row r="7279" spans="1:6" x14ac:dyDescent="0.25">
      <c r="A7279">
        <v>7278</v>
      </c>
      <c r="B7279" t="s">
        <v>1203</v>
      </c>
      <c r="C7279" t="s">
        <v>8067</v>
      </c>
      <c r="D7279" t="s">
        <v>1195</v>
      </c>
      <c r="E7279">
        <v>125</v>
      </c>
      <c r="F7279" s="2">
        <v>1.0707015130956801E-6</v>
      </c>
    </row>
    <row r="7280" spans="1:6" x14ac:dyDescent="0.25">
      <c r="A7280">
        <v>7279</v>
      </c>
      <c r="B7280" t="s">
        <v>1222</v>
      </c>
      <c r="C7280" t="s">
        <v>8067</v>
      </c>
      <c r="D7280" t="s">
        <v>1195</v>
      </c>
      <c r="E7280">
        <v>449</v>
      </c>
      <c r="F7280" s="2">
        <v>3.8459598350396701E-6</v>
      </c>
    </row>
    <row r="7281" spans="1:6" x14ac:dyDescent="0.25">
      <c r="A7281">
        <v>7280</v>
      </c>
      <c r="B7281" t="s">
        <v>1221</v>
      </c>
      <c r="C7281" t="s">
        <v>8067</v>
      </c>
      <c r="D7281" t="s">
        <v>1195</v>
      </c>
      <c r="E7281">
        <v>1766</v>
      </c>
      <c r="F7281" s="2">
        <v>1.51268709770157E-5</v>
      </c>
    </row>
    <row r="7282" spans="1:6" x14ac:dyDescent="0.25">
      <c r="A7282">
        <v>7281</v>
      </c>
      <c r="B7282" t="s">
        <v>1224</v>
      </c>
      <c r="C7282" t="s">
        <v>8067</v>
      </c>
      <c r="D7282" t="s">
        <v>1195</v>
      </c>
      <c r="E7282">
        <v>1692</v>
      </c>
      <c r="F7282" s="2">
        <v>1.44930156812631E-5</v>
      </c>
    </row>
    <row r="7283" spans="1:6" x14ac:dyDescent="0.25">
      <c r="A7283">
        <v>7282</v>
      </c>
      <c r="B7283" t="s">
        <v>1223</v>
      </c>
      <c r="C7283" t="s">
        <v>8067</v>
      </c>
      <c r="D7283" t="s">
        <v>1195</v>
      </c>
      <c r="E7283">
        <v>487</v>
      </c>
      <c r="F7283" s="2">
        <v>4.1714530950207604E-6</v>
      </c>
    </row>
    <row r="7284" spans="1:6" x14ac:dyDescent="0.25">
      <c r="A7284">
        <v>7283</v>
      </c>
      <c r="B7284" t="s">
        <v>1220</v>
      </c>
      <c r="C7284" t="s">
        <v>8067</v>
      </c>
      <c r="D7284" t="s">
        <v>1195</v>
      </c>
      <c r="E7284">
        <v>496</v>
      </c>
      <c r="F7284" s="2">
        <v>4.2485436039636498E-6</v>
      </c>
    </row>
    <row r="7285" spans="1:6" x14ac:dyDescent="0.25">
      <c r="A7285">
        <v>7284</v>
      </c>
      <c r="B7285" t="s">
        <v>1217</v>
      </c>
      <c r="C7285" t="s">
        <v>8067</v>
      </c>
      <c r="D7285" t="s">
        <v>1195</v>
      </c>
      <c r="E7285">
        <v>2624</v>
      </c>
      <c r="F7285" s="2">
        <v>2.2476166162904501E-5</v>
      </c>
    </row>
    <row r="7286" spans="1:6" x14ac:dyDescent="0.25">
      <c r="A7286">
        <v>7285</v>
      </c>
      <c r="B7286" t="s">
        <v>1216</v>
      </c>
      <c r="C7286" t="s">
        <v>8067</v>
      </c>
      <c r="D7286" t="s">
        <v>1195</v>
      </c>
      <c r="E7286">
        <v>2815</v>
      </c>
      <c r="F7286" s="2">
        <v>2.4112198074914701E-5</v>
      </c>
    </row>
    <row r="7287" spans="1:6" x14ac:dyDescent="0.25">
      <c r="A7287">
        <v>7286</v>
      </c>
      <c r="B7287" t="s">
        <v>1219</v>
      </c>
      <c r="C7287" t="s">
        <v>8067</v>
      </c>
      <c r="D7287" t="s">
        <v>1195</v>
      </c>
      <c r="E7287">
        <v>228</v>
      </c>
      <c r="F7287" s="2">
        <v>1.9529595598865201E-6</v>
      </c>
    </row>
    <row r="7288" spans="1:6" x14ac:dyDescent="0.25">
      <c r="A7288">
        <v>7287</v>
      </c>
      <c r="B7288" t="s">
        <v>1218</v>
      </c>
      <c r="C7288" t="s">
        <v>8067</v>
      </c>
      <c r="D7288" t="s">
        <v>1195</v>
      </c>
      <c r="E7288">
        <v>477</v>
      </c>
      <c r="F7288" s="2">
        <v>4.0857969739731001E-6</v>
      </c>
    </row>
    <row r="7289" spans="1:6" x14ac:dyDescent="0.25">
      <c r="A7289">
        <v>7288</v>
      </c>
      <c r="B7289" t="s">
        <v>1231</v>
      </c>
      <c r="C7289" t="s">
        <v>8067</v>
      </c>
      <c r="D7289" t="s">
        <v>1195</v>
      </c>
      <c r="E7289">
        <v>1396</v>
      </c>
      <c r="F7289" s="2">
        <v>1.19575944982525E-5</v>
      </c>
    </row>
    <row r="7290" spans="1:6" x14ac:dyDescent="0.25">
      <c r="A7290">
        <v>7289</v>
      </c>
      <c r="B7290" t="s">
        <v>1230</v>
      </c>
      <c r="C7290" t="s">
        <v>8067</v>
      </c>
      <c r="D7290" t="s">
        <v>1195</v>
      </c>
      <c r="E7290">
        <v>422</v>
      </c>
      <c r="F7290" s="2">
        <v>3.6146883082110101E-6</v>
      </c>
    </row>
    <row r="7291" spans="1:6" x14ac:dyDescent="0.25">
      <c r="A7291">
        <v>7290</v>
      </c>
      <c r="B7291" t="s">
        <v>1233</v>
      </c>
      <c r="C7291" t="s">
        <v>8067</v>
      </c>
      <c r="D7291" t="s">
        <v>1195</v>
      </c>
      <c r="E7291">
        <v>111</v>
      </c>
      <c r="F7291" s="2">
        <v>9.5078294362896201E-7</v>
      </c>
    </row>
    <row r="7292" spans="1:6" x14ac:dyDescent="0.25">
      <c r="A7292">
        <v>7291</v>
      </c>
      <c r="B7292" t="s">
        <v>1232</v>
      </c>
      <c r="C7292" t="s">
        <v>8067</v>
      </c>
      <c r="D7292" t="s">
        <v>1195</v>
      </c>
      <c r="E7292">
        <v>758</v>
      </c>
      <c r="F7292" s="2">
        <v>6.4927339754121897E-6</v>
      </c>
    </row>
    <row r="7293" spans="1:6" x14ac:dyDescent="0.25">
      <c r="A7293">
        <v>7292</v>
      </c>
      <c r="B7293" t="s">
        <v>1229</v>
      </c>
      <c r="C7293" t="s">
        <v>8067</v>
      </c>
      <c r="D7293" t="s">
        <v>1195</v>
      </c>
      <c r="E7293">
        <v>632</v>
      </c>
      <c r="F7293" s="2">
        <v>5.4134668502117402E-6</v>
      </c>
    </row>
    <row r="7294" spans="1:6" x14ac:dyDescent="0.25">
      <c r="A7294">
        <v>7293</v>
      </c>
      <c r="B7294" t="s">
        <v>1226</v>
      </c>
      <c r="C7294" t="s">
        <v>8067</v>
      </c>
      <c r="D7294" t="s">
        <v>1195</v>
      </c>
      <c r="E7294">
        <v>311</v>
      </c>
      <c r="F7294" s="2">
        <v>2.6639053645820501E-6</v>
      </c>
    </row>
    <row r="7295" spans="1:6" x14ac:dyDescent="0.25">
      <c r="A7295">
        <v>7294</v>
      </c>
      <c r="B7295" t="s">
        <v>1225</v>
      </c>
      <c r="C7295" t="s">
        <v>8067</v>
      </c>
      <c r="D7295" t="s">
        <v>1195</v>
      </c>
      <c r="E7295">
        <v>3306</v>
      </c>
      <c r="F7295" s="2">
        <v>2.83179136183545E-5</v>
      </c>
    </row>
    <row r="7296" spans="1:6" x14ac:dyDescent="0.25">
      <c r="A7296">
        <v>7295</v>
      </c>
      <c r="B7296" t="s">
        <v>1228</v>
      </c>
      <c r="C7296" t="s">
        <v>8067</v>
      </c>
      <c r="D7296" t="s">
        <v>1195</v>
      </c>
      <c r="E7296">
        <v>1175</v>
      </c>
      <c r="F7296" s="2">
        <v>1.00645942230994E-5</v>
      </c>
    </row>
    <row r="7297" spans="1:6" x14ac:dyDescent="0.25">
      <c r="A7297">
        <v>7296</v>
      </c>
      <c r="B7297" t="s">
        <v>1227</v>
      </c>
      <c r="C7297" t="s">
        <v>8067</v>
      </c>
      <c r="D7297" t="s">
        <v>1195</v>
      </c>
      <c r="E7297">
        <v>814</v>
      </c>
      <c r="F7297" s="2">
        <v>6.9724082532790496E-6</v>
      </c>
    </row>
    <row r="7298" spans="1:6" x14ac:dyDescent="0.25">
      <c r="A7298">
        <v>7297</v>
      </c>
      <c r="B7298" t="s">
        <v>1204</v>
      </c>
      <c r="C7298" t="s">
        <v>8067</v>
      </c>
      <c r="D7298" t="s">
        <v>1195</v>
      </c>
      <c r="E7298">
        <v>234</v>
      </c>
      <c r="F7298" s="2">
        <v>2.00435323251511E-6</v>
      </c>
    </row>
    <row r="7299" spans="1:6" x14ac:dyDescent="0.25">
      <c r="A7299">
        <v>7298</v>
      </c>
      <c r="B7299" t="s">
        <v>1202</v>
      </c>
      <c r="C7299" t="s">
        <v>8067</v>
      </c>
      <c r="D7299" t="s">
        <v>1195</v>
      </c>
      <c r="E7299">
        <v>2072</v>
      </c>
      <c r="F7299" s="2">
        <v>1.7747948281074E-5</v>
      </c>
    </row>
    <row r="7300" spans="1:6" x14ac:dyDescent="0.25">
      <c r="A7300">
        <v>7299</v>
      </c>
      <c r="B7300" t="s">
        <v>1206</v>
      </c>
      <c r="C7300" t="s">
        <v>8067</v>
      </c>
      <c r="D7300" t="s">
        <v>1195</v>
      </c>
      <c r="E7300">
        <v>852</v>
      </c>
      <c r="F7300" s="2">
        <v>7.2979015132601398E-6</v>
      </c>
    </row>
    <row r="7301" spans="1:6" x14ac:dyDescent="0.25">
      <c r="A7301">
        <v>7300</v>
      </c>
      <c r="B7301" t="s">
        <v>1205</v>
      </c>
      <c r="C7301" t="s">
        <v>8067</v>
      </c>
      <c r="D7301" t="s">
        <v>1195</v>
      </c>
      <c r="E7301">
        <v>983</v>
      </c>
      <c r="F7301" s="2">
        <v>8.4199966989844102E-6</v>
      </c>
    </row>
    <row r="7302" spans="1:6" x14ac:dyDescent="0.25">
      <c r="A7302">
        <v>7301</v>
      </c>
      <c r="B7302" t="s">
        <v>1201</v>
      </c>
      <c r="C7302" t="s">
        <v>8067</v>
      </c>
      <c r="D7302" t="s">
        <v>1195</v>
      </c>
      <c r="E7302">
        <v>1359</v>
      </c>
      <c r="F7302" s="2">
        <v>1.16406668503762E-5</v>
      </c>
    </row>
    <row r="7303" spans="1:6" x14ac:dyDescent="0.25">
      <c r="A7303">
        <v>7302</v>
      </c>
      <c r="B7303" t="s">
        <v>1198</v>
      </c>
      <c r="C7303" t="s">
        <v>8067</v>
      </c>
      <c r="D7303" t="s">
        <v>1195</v>
      </c>
      <c r="E7303">
        <v>1294</v>
      </c>
      <c r="F7303" s="2">
        <v>1.10839020635665E-5</v>
      </c>
    </row>
    <row r="7304" spans="1:6" x14ac:dyDescent="0.25">
      <c r="A7304">
        <v>7303</v>
      </c>
      <c r="B7304" t="s">
        <v>1197</v>
      </c>
      <c r="C7304" t="s">
        <v>8067</v>
      </c>
      <c r="D7304" t="s">
        <v>1195</v>
      </c>
      <c r="E7304">
        <v>34102</v>
      </c>
      <c r="F7304" s="2">
        <v>2.9210450399670999E-4</v>
      </c>
    </row>
    <row r="7305" spans="1:6" x14ac:dyDescent="0.25">
      <c r="A7305">
        <v>7304</v>
      </c>
      <c r="B7305" t="s">
        <v>1200</v>
      </c>
      <c r="C7305" t="s">
        <v>8067</v>
      </c>
      <c r="D7305" t="s">
        <v>1195</v>
      </c>
      <c r="E7305">
        <v>348</v>
      </c>
      <c r="F7305" s="2">
        <v>2.98083301245837E-6</v>
      </c>
    </row>
    <row r="7306" spans="1:6" x14ac:dyDescent="0.25">
      <c r="A7306">
        <v>7305</v>
      </c>
      <c r="B7306" t="s">
        <v>1199</v>
      </c>
      <c r="C7306" t="s">
        <v>8067</v>
      </c>
      <c r="D7306" t="s">
        <v>1195</v>
      </c>
      <c r="E7306">
        <v>892</v>
      </c>
      <c r="F7306" s="2">
        <v>7.6405259974507597E-6</v>
      </c>
    </row>
    <row r="7307" spans="1:6" x14ac:dyDescent="0.25">
      <c r="A7307">
        <v>7306</v>
      </c>
      <c r="B7307" t="s">
        <v>1213</v>
      </c>
      <c r="C7307" t="s">
        <v>8067</v>
      </c>
      <c r="D7307" t="s">
        <v>1195</v>
      </c>
      <c r="E7307">
        <v>2507</v>
      </c>
      <c r="F7307" s="2">
        <v>2.14739895466469E-5</v>
      </c>
    </row>
    <row r="7308" spans="1:6" x14ac:dyDescent="0.25">
      <c r="A7308">
        <v>7307</v>
      </c>
      <c r="B7308" t="s">
        <v>1212</v>
      </c>
      <c r="C7308" t="s">
        <v>8067</v>
      </c>
      <c r="D7308" t="s">
        <v>1195</v>
      </c>
      <c r="E7308">
        <v>398</v>
      </c>
      <c r="F7308" s="2">
        <v>3.40911361769664E-6</v>
      </c>
    </row>
    <row r="7309" spans="1:6" x14ac:dyDescent="0.25">
      <c r="A7309">
        <v>7308</v>
      </c>
      <c r="B7309" t="s">
        <v>1215</v>
      </c>
      <c r="C7309" t="s">
        <v>8067</v>
      </c>
      <c r="D7309" t="s">
        <v>1195</v>
      </c>
      <c r="E7309">
        <v>1453</v>
      </c>
      <c r="F7309" s="2">
        <v>1.24458343882242E-5</v>
      </c>
    </row>
    <row r="7310" spans="1:6" x14ac:dyDescent="0.25">
      <c r="A7310">
        <v>7309</v>
      </c>
      <c r="B7310" t="s">
        <v>1214</v>
      </c>
      <c r="C7310" t="s">
        <v>8067</v>
      </c>
      <c r="D7310" t="s">
        <v>1195</v>
      </c>
      <c r="E7310">
        <v>4946</v>
      </c>
      <c r="F7310" s="2">
        <v>4.2365517470169801E-5</v>
      </c>
    </row>
    <row r="7311" spans="1:6" x14ac:dyDescent="0.25">
      <c r="A7311">
        <v>7310</v>
      </c>
      <c r="B7311" t="s">
        <v>1211</v>
      </c>
      <c r="C7311" t="s">
        <v>8067</v>
      </c>
      <c r="D7311" t="s">
        <v>1195</v>
      </c>
      <c r="E7311">
        <v>702</v>
      </c>
      <c r="F7311" s="2">
        <v>6.0130596975453197E-6</v>
      </c>
    </row>
    <row r="7312" spans="1:6" x14ac:dyDescent="0.25">
      <c r="A7312">
        <v>7311</v>
      </c>
      <c r="B7312" t="s">
        <v>1208</v>
      </c>
      <c r="C7312" t="s">
        <v>8067</v>
      </c>
      <c r="D7312" t="s">
        <v>1195</v>
      </c>
      <c r="E7312">
        <v>611</v>
      </c>
      <c r="F7312" s="2">
        <v>5.2335889960116701E-6</v>
      </c>
    </row>
    <row r="7313" spans="1:6" x14ac:dyDescent="0.25">
      <c r="A7313">
        <v>7312</v>
      </c>
      <c r="B7313" t="s">
        <v>1207</v>
      </c>
      <c r="C7313" t="s">
        <v>8067</v>
      </c>
      <c r="D7313" t="s">
        <v>1195</v>
      </c>
      <c r="E7313">
        <v>756</v>
      </c>
      <c r="F7313" s="2">
        <v>6.4756027512026601E-6</v>
      </c>
    </row>
    <row r="7314" spans="1:6" x14ac:dyDescent="0.25">
      <c r="A7314">
        <v>7313</v>
      </c>
      <c r="B7314" t="s">
        <v>1210</v>
      </c>
      <c r="C7314" t="s">
        <v>8067</v>
      </c>
      <c r="D7314" t="s">
        <v>1195</v>
      </c>
      <c r="E7314">
        <v>94</v>
      </c>
      <c r="F7314" s="2">
        <v>8.0516753784794998E-7</v>
      </c>
    </row>
    <row r="7315" spans="1:6" x14ac:dyDescent="0.25">
      <c r="A7315">
        <v>7314</v>
      </c>
      <c r="B7315" t="s">
        <v>1209</v>
      </c>
      <c r="C7315" t="s">
        <v>8067</v>
      </c>
      <c r="D7315" t="s">
        <v>1195</v>
      </c>
      <c r="E7315">
        <v>939</v>
      </c>
      <c r="F7315" s="2">
        <v>8.0431097663747301E-6</v>
      </c>
    </row>
    <row r="7316" spans="1:6" x14ac:dyDescent="0.25">
      <c r="A7316">
        <v>7315</v>
      </c>
      <c r="B7316" t="s">
        <v>1196</v>
      </c>
      <c r="C7316" t="s">
        <v>8067</v>
      </c>
      <c r="D7316" t="s">
        <v>1195</v>
      </c>
      <c r="E7316">
        <v>626</v>
      </c>
      <c r="F7316" s="2">
        <v>5.3620731775831503E-6</v>
      </c>
    </row>
    <row r="7317" spans="1:6" x14ac:dyDescent="0.25">
      <c r="A7317">
        <v>7316</v>
      </c>
      <c r="B7317" t="s">
        <v>1259</v>
      </c>
      <c r="C7317" t="s">
        <v>8067</v>
      </c>
      <c r="D7317" t="s">
        <v>1195</v>
      </c>
      <c r="E7317">
        <v>4654</v>
      </c>
      <c r="F7317" s="2">
        <v>3.9864358735578301E-5</v>
      </c>
    </row>
    <row r="7318" spans="1:6" x14ac:dyDescent="0.25">
      <c r="A7318">
        <v>7317</v>
      </c>
      <c r="B7318" t="s">
        <v>1258</v>
      </c>
      <c r="C7318" t="s">
        <v>8067</v>
      </c>
      <c r="D7318" t="s">
        <v>1195</v>
      </c>
      <c r="E7318">
        <v>367</v>
      </c>
      <c r="F7318" s="2">
        <v>3.14357964244891E-6</v>
      </c>
    </row>
    <row r="7319" spans="1:6" x14ac:dyDescent="0.25">
      <c r="A7319">
        <v>7318</v>
      </c>
      <c r="B7319" t="s">
        <v>1261</v>
      </c>
      <c r="C7319" t="s">
        <v>8067</v>
      </c>
      <c r="D7319" t="s">
        <v>1195</v>
      </c>
      <c r="E7319">
        <v>517</v>
      </c>
      <c r="F7319" s="2">
        <v>4.42842145816372E-6</v>
      </c>
    </row>
    <row r="7320" spans="1:6" x14ac:dyDescent="0.25">
      <c r="A7320">
        <v>7319</v>
      </c>
      <c r="B7320" t="s">
        <v>1260</v>
      </c>
      <c r="C7320" t="s">
        <v>8067</v>
      </c>
      <c r="D7320" t="s">
        <v>1195</v>
      </c>
      <c r="E7320">
        <v>4857</v>
      </c>
      <c r="F7320" s="2">
        <v>4.1603177992845602E-5</v>
      </c>
    </row>
    <row r="7321" spans="1:6" x14ac:dyDescent="0.25">
      <c r="A7321">
        <v>7320</v>
      </c>
      <c r="B7321" t="s">
        <v>1257</v>
      </c>
      <c r="C7321" t="s">
        <v>8067</v>
      </c>
      <c r="D7321" t="s">
        <v>1195</v>
      </c>
      <c r="E7321">
        <v>3112</v>
      </c>
      <c r="F7321" s="2">
        <v>2.665618487003E-5</v>
      </c>
    </row>
    <row r="7322" spans="1:6" x14ac:dyDescent="0.25">
      <c r="A7322">
        <v>7321</v>
      </c>
      <c r="B7322" t="s">
        <v>1254</v>
      </c>
      <c r="C7322" t="s">
        <v>8067</v>
      </c>
      <c r="D7322" t="s">
        <v>1195</v>
      </c>
      <c r="E7322">
        <v>1275</v>
      </c>
      <c r="F7322" s="2">
        <v>1.09211554335759E-5</v>
      </c>
    </row>
    <row r="7323" spans="1:6" x14ac:dyDescent="0.25">
      <c r="A7323">
        <v>7322</v>
      </c>
      <c r="B7323" t="s">
        <v>1253</v>
      </c>
      <c r="C7323" t="s">
        <v>8067</v>
      </c>
      <c r="D7323" t="s">
        <v>1195</v>
      </c>
      <c r="E7323">
        <v>382</v>
      </c>
      <c r="F7323" s="2">
        <v>3.2720638240203898E-6</v>
      </c>
    </row>
    <row r="7324" spans="1:6" x14ac:dyDescent="0.25">
      <c r="A7324">
        <v>7323</v>
      </c>
      <c r="B7324" t="s">
        <v>1256</v>
      </c>
      <c r="C7324" t="s">
        <v>8067</v>
      </c>
      <c r="D7324" t="s">
        <v>1195</v>
      </c>
      <c r="E7324">
        <v>217</v>
      </c>
      <c r="F7324" s="2">
        <v>1.8587378267341E-6</v>
      </c>
    </row>
    <row r="7325" spans="1:6" x14ac:dyDescent="0.25">
      <c r="A7325">
        <v>7324</v>
      </c>
      <c r="B7325" t="s">
        <v>1255</v>
      </c>
      <c r="C7325" t="s">
        <v>8067</v>
      </c>
      <c r="D7325" t="s">
        <v>1195</v>
      </c>
      <c r="E7325">
        <v>315</v>
      </c>
      <c r="F7325" s="2">
        <v>2.6981678130011099E-6</v>
      </c>
    </row>
    <row r="7326" spans="1:6" x14ac:dyDescent="0.25">
      <c r="A7326">
        <v>7325</v>
      </c>
      <c r="B7326" t="s">
        <v>1268</v>
      </c>
      <c r="C7326" t="s">
        <v>8067</v>
      </c>
      <c r="D7326" t="s">
        <v>1195</v>
      </c>
      <c r="E7326">
        <v>1236</v>
      </c>
      <c r="F7326" s="2">
        <v>1.05870965614901E-5</v>
      </c>
    </row>
    <row r="7327" spans="1:6" x14ac:dyDescent="0.25">
      <c r="A7327">
        <v>7326</v>
      </c>
      <c r="B7327" t="s">
        <v>1267</v>
      </c>
      <c r="C7327" t="s">
        <v>8067</v>
      </c>
      <c r="D7327" t="s">
        <v>1195</v>
      </c>
      <c r="E7327">
        <v>2711</v>
      </c>
      <c r="F7327" s="2">
        <v>2.32213744160191E-5</v>
      </c>
    </row>
    <row r="7328" spans="1:6" x14ac:dyDescent="0.25">
      <c r="A7328">
        <v>7327</v>
      </c>
      <c r="B7328" t="s">
        <v>1234</v>
      </c>
      <c r="C7328" t="s">
        <v>8067</v>
      </c>
      <c r="D7328" t="s">
        <v>1195</v>
      </c>
      <c r="E7328">
        <v>2071</v>
      </c>
      <c r="F7328" s="2">
        <v>1.7739382668969199E-5</v>
      </c>
    </row>
    <row r="7329" spans="1:6" x14ac:dyDescent="0.25">
      <c r="A7329">
        <v>7328</v>
      </c>
      <c r="B7329" t="s">
        <v>1194</v>
      </c>
      <c r="C7329" t="s">
        <v>8067</v>
      </c>
      <c r="D7329" t="s">
        <v>1195</v>
      </c>
      <c r="E7329">
        <v>248</v>
      </c>
      <c r="F7329" s="2">
        <v>2.1242718019818198E-6</v>
      </c>
    </row>
    <row r="7330" spans="1:6" x14ac:dyDescent="0.25">
      <c r="A7330">
        <v>7329</v>
      </c>
      <c r="B7330" t="s">
        <v>1266</v>
      </c>
      <c r="C7330" t="s">
        <v>8067</v>
      </c>
      <c r="D7330" t="s">
        <v>1195</v>
      </c>
      <c r="E7330">
        <v>1344</v>
      </c>
      <c r="F7330" s="2">
        <v>1.15121826688047E-5</v>
      </c>
    </row>
    <row r="7331" spans="1:6" x14ac:dyDescent="0.25">
      <c r="A7331">
        <v>7330</v>
      </c>
      <c r="B7331" t="s">
        <v>1263</v>
      </c>
      <c r="C7331" t="s">
        <v>8067</v>
      </c>
      <c r="D7331" t="s">
        <v>1195</v>
      </c>
      <c r="E7331">
        <v>655</v>
      </c>
      <c r="F7331" s="2">
        <v>5.6104759286213502E-6</v>
      </c>
    </row>
    <row r="7332" spans="1:6" x14ac:dyDescent="0.25">
      <c r="A7332">
        <v>7331</v>
      </c>
      <c r="B7332" t="s">
        <v>1262</v>
      </c>
      <c r="C7332" t="s">
        <v>8067</v>
      </c>
      <c r="D7332" t="s">
        <v>1195</v>
      </c>
      <c r="E7332">
        <v>198</v>
      </c>
      <c r="F7332" s="2">
        <v>1.6959911967435501E-6</v>
      </c>
    </row>
    <row r="7333" spans="1:6" x14ac:dyDescent="0.25">
      <c r="A7333">
        <v>7332</v>
      </c>
      <c r="B7333" t="s">
        <v>1265</v>
      </c>
      <c r="C7333" t="s">
        <v>8067</v>
      </c>
      <c r="D7333" t="s">
        <v>1195</v>
      </c>
      <c r="E7333">
        <v>2147</v>
      </c>
      <c r="F7333" s="2">
        <v>1.8390369188931401E-5</v>
      </c>
    </row>
    <row r="7334" spans="1:6" x14ac:dyDescent="0.25">
      <c r="A7334">
        <v>7333</v>
      </c>
      <c r="B7334" t="s">
        <v>1264</v>
      </c>
      <c r="C7334" t="s">
        <v>8067</v>
      </c>
      <c r="D7334" t="s">
        <v>1195</v>
      </c>
      <c r="E7334">
        <v>187</v>
      </c>
      <c r="F7334" s="2">
        <v>1.60176946359113E-6</v>
      </c>
    </row>
    <row r="7335" spans="1:6" x14ac:dyDescent="0.25">
      <c r="A7335">
        <v>7334</v>
      </c>
      <c r="B7335" t="s">
        <v>1241</v>
      </c>
      <c r="C7335" t="s">
        <v>8067</v>
      </c>
      <c r="D7335" t="s">
        <v>1195</v>
      </c>
      <c r="E7335">
        <v>225</v>
      </c>
      <c r="F7335" s="2">
        <v>1.92726272357222E-6</v>
      </c>
    </row>
    <row r="7336" spans="1:6" x14ac:dyDescent="0.25">
      <c r="A7336">
        <v>7335</v>
      </c>
      <c r="B7336" t="s">
        <v>1240</v>
      </c>
      <c r="C7336" t="s">
        <v>8067</v>
      </c>
      <c r="D7336" t="s">
        <v>1195</v>
      </c>
      <c r="E7336">
        <v>158</v>
      </c>
      <c r="F7336" s="2">
        <v>1.3533667125529399E-6</v>
      </c>
    </row>
    <row r="7337" spans="1:6" x14ac:dyDescent="0.25">
      <c r="A7337">
        <v>7336</v>
      </c>
      <c r="B7337" t="s">
        <v>1243</v>
      </c>
      <c r="C7337" t="s">
        <v>8067</v>
      </c>
      <c r="D7337" t="s">
        <v>1195</v>
      </c>
      <c r="E7337">
        <v>1531</v>
      </c>
      <c r="F7337" s="2">
        <v>1.31139521323959E-5</v>
      </c>
    </row>
    <row r="7338" spans="1:6" x14ac:dyDescent="0.25">
      <c r="A7338">
        <v>7337</v>
      </c>
      <c r="B7338" t="s">
        <v>1242</v>
      </c>
      <c r="C7338" t="s">
        <v>8067</v>
      </c>
      <c r="D7338" t="s">
        <v>1195</v>
      </c>
      <c r="E7338">
        <v>453</v>
      </c>
      <c r="F7338" s="2">
        <v>3.8802222834587304E-6</v>
      </c>
    </row>
    <row r="7339" spans="1:6" x14ac:dyDescent="0.25">
      <c r="A7339">
        <v>7338</v>
      </c>
      <c r="B7339" t="s">
        <v>1239</v>
      </c>
      <c r="C7339" t="s">
        <v>8067</v>
      </c>
      <c r="D7339" t="s">
        <v>1195</v>
      </c>
      <c r="E7339">
        <v>2943</v>
      </c>
      <c r="F7339" s="2">
        <v>2.5208596424324601E-5</v>
      </c>
    </row>
    <row r="7340" spans="1:6" x14ac:dyDescent="0.25">
      <c r="A7340">
        <v>7339</v>
      </c>
      <c r="B7340" t="s">
        <v>1236</v>
      </c>
      <c r="C7340" t="s">
        <v>8067</v>
      </c>
      <c r="D7340" t="s">
        <v>1195</v>
      </c>
      <c r="E7340">
        <v>465</v>
      </c>
      <c r="F7340" s="2">
        <v>3.9830096287159203E-6</v>
      </c>
    </row>
    <row r="7341" spans="1:6" x14ac:dyDescent="0.25">
      <c r="A7341">
        <v>7340</v>
      </c>
      <c r="B7341" t="s">
        <v>1235</v>
      </c>
      <c r="C7341" t="s">
        <v>8067</v>
      </c>
      <c r="D7341" t="s">
        <v>1195</v>
      </c>
      <c r="E7341">
        <v>776</v>
      </c>
      <c r="F7341" s="2">
        <v>6.6469149932979603E-6</v>
      </c>
    </row>
    <row r="7342" spans="1:6" x14ac:dyDescent="0.25">
      <c r="A7342">
        <v>7341</v>
      </c>
      <c r="B7342" t="s">
        <v>1238</v>
      </c>
      <c r="C7342" t="s">
        <v>8067</v>
      </c>
      <c r="D7342" t="s">
        <v>1195</v>
      </c>
      <c r="E7342">
        <v>2069</v>
      </c>
      <c r="F7342" s="2">
        <v>1.77222514447596E-5</v>
      </c>
    </row>
    <row r="7343" spans="1:6" x14ac:dyDescent="0.25">
      <c r="A7343">
        <v>7342</v>
      </c>
      <c r="B7343" t="s">
        <v>1237</v>
      </c>
      <c r="C7343" t="s">
        <v>8067</v>
      </c>
      <c r="D7343" t="s">
        <v>1195</v>
      </c>
      <c r="E7343">
        <v>1831</v>
      </c>
      <c r="F7343" s="2">
        <v>1.5683635763825502E-5</v>
      </c>
    </row>
    <row r="7344" spans="1:6" x14ac:dyDescent="0.25">
      <c r="A7344">
        <v>7343</v>
      </c>
      <c r="B7344" t="s">
        <v>1250</v>
      </c>
      <c r="C7344" t="s">
        <v>8067</v>
      </c>
      <c r="D7344" t="s">
        <v>1195</v>
      </c>
      <c r="E7344">
        <v>196</v>
      </c>
      <c r="F7344" s="2">
        <v>1.67885997253402E-6</v>
      </c>
    </row>
    <row r="7345" spans="1:6" x14ac:dyDescent="0.25">
      <c r="A7345">
        <v>7344</v>
      </c>
      <c r="B7345" t="s">
        <v>1249</v>
      </c>
      <c r="C7345" t="s">
        <v>8067</v>
      </c>
      <c r="D7345" t="s">
        <v>1195</v>
      </c>
      <c r="E7345">
        <v>114</v>
      </c>
      <c r="F7345" s="2">
        <v>9.7647977994325791E-7</v>
      </c>
    </row>
    <row r="7346" spans="1:6" x14ac:dyDescent="0.25">
      <c r="A7346">
        <v>7345</v>
      </c>
      <c r="B7346" t="s">
        <v>1252</v>
      </c>
      <c r="C7346" t="s">
        <v>8067</v>
      </c>
      <c r="D7346" t="s">
        <v>1195</v>
      </c>
      <c r="E7346">
        <v>3356</v>
      </c>
      <c r="F7346" s="2">
        <v>2.8746194223592801E-5</v>
      </c>
    </row>
    <row r="7347" spans="1:6" x14ac:dyDescent="0.25">
      <c r="A7347">
        <v>7346</v>
      </c>
      <c r="B7347" t="s">
        <v>1251</v>
      </c>
      <c r="C7347" t="s">
        <v>8067</v>
      </c>
      <c r="D7347" t="s">
        <v>1195</v>
      </c>
      <c r="E7347">
        <v>1042</v>
      </c>
      <c r="F7347" s="2">
        <v>8.9253678131655705E-6</v>
      </c>
    </row>
    <row r="7348" spans="1:6" x14ac:dyDescent="0.25">
      <c r="A7348">
        <v>7347</v>
      </c>
      <c r="B7348" t="s">
        <v>1248</v>
      </c>
      <c r="C7348" t="s">
        <v>8067</v>
      </c>
      <c r="D7348" t="s">
        <v>1195</v>
      </c>
      <c r="E7348">
        <v>3872</v>
      </c>
      <c r="F7348" s="2">
        <v>3.31660500696517E-5</v>
      </c>
    </row>
    <row r="7349" spans="1:6" x14ac:dyDescent="0.25">
      <c r="A7349">
        <v>7348</v>
      </c>
      <c r="B7349" t="s">
        <v>1245</v>
      </c>
      <c r="C7349" t="s">
        <v>8067</v>
      </c>
      <c r="D7349" t="s">
        <v>1195</v>
      </c>
      <c r="E7349">
        <v>818</v>
      </c>
      <c r="F7349" s="2">
        <v>7.0066707016981098E-6</v>
      </c>
    </row>
    <row r="7350" spans="1:6" x14ac:dyDescent="0.25">
      <c r="A7350">
        <v>7349</v>
      </c>
      <c r="B7350" t="s">
        <v>1244</v>
      </c>
      <c r="C7350" t="s">
        <v>8067</v>
      </c>
      <c r="D7350" t="s">
        <v>1195</v>
      </c>
      <c r="E7350">
        <v>195</v>
      </c>
      <c r="F7350" s="2">
        <v>1.67029436042926E-6</v>
      </c>
    </row>
    <row r="7351" spans="1:6" x14ac:dyDescent="0.25">
      <c r="A7351">
        <v>7350</v>
      </c>
      <c r="B7351" t="s">
        <v>1247</v>
      </c>
      <c r="C7351" t="s">
        <v>8067</v>
      </c>
      <c r="D7351" t="s">
        <v>1195</v>
      </c>
      <c r="E7351">
        <v>1012</v>
      </c>
      <c r="F7351" s="2">
        <v>8.6683994500225999E-6</v>
      </c>
    </row>
    <row r="7352" spans="1:6" x14ac:dyDescent="0.25">
      <c r="A7352">
        <v>7351</v>
      </c>
      <c r="B7352" t="s">
        <v>1246</v>
      </c>
      <c r="C7352" t="s">
        <v>8067</v>
      </c>
      <c r="D7352" t="s">
        <v>1195</v>
      </c>
      <c r="E7352">
        <v>4005</v>
      </c>
      <c r="F7352" s="2">
        <v>3.43052764795855E-5</v>
      </c>
    </row>
    <row r="7353" spans="1:6" x14ac:dyDescent="0.25">
      <c r="A7353">
        <v>7352</v>
      </c>
      <c r="B7353" t="s">
        <v>3648</v>
      </c>
      <c r="C7353" t="s">
        <v>3079</v>
      </c>
      <c r="D7353" t="s">
        <v>3599</v>
      </c>
      <c r="E7353">
        <v>14645</v>
      </c>
      <c r="F7353" s="2">
        <v>1.2544338927429001E-4</v>
      </c>
    </row>
    <row r="7354" spans="1:6" x14ac:dyDescent="0.25">
      <c r="A7354">
        <v>7353</v>
      </c>
      <c r="B7354" t="s">
        <v>3268</v>
      </c>
      <c r="C7354" t="s">
        <v>3079</v>
      </c>
      <c r="D7354" t="s">
        <v>3179</v>
      </c>
      <c r="E7354">
        <v>1895</v>
      </c>
      <c r="F7354" s="2">
        <v>1.6231834938530499E-5</v>
      </c>
    </row>
    <row r="7355" spans="1:6" x14ac:dyDescent="0.25">
      <c r="A7355">
        <v>7354</v>
      </c>
      <c r="B7355" t="s">
        <v>3269</v>
      </c>
      <c r="C7355" t="s">
        <v>3079</v>
      </c>
      <c r="D7355" t="s">
        <v>3179</v>
      </c>
      <c r="E7355">
        <v>4401</v>
      </c>
      <c r="F7355" s="2">
        <v>3.7697258873072598E-5</v>
      </c>
    </row>
    <row r="7356" spans="1:6" x14ac:dyDescent="0.25">
      <c r="A7356">
        <v>7355</v>
      </c>
      <c r="B7356" t="s">
        <v>3266</v>
      </c>
      <c r="C7356" t="s">
        <v>3079</v>
      </c>
      <c r="D7356" t="s">
        <v>3179</v>
      </c>
      <c r="E7356">
        <v>2600</v>
      </c>
      <c r="F7356" s="2">
        <v>2.22705914723901E-5</v>
      </c>
    </row>
    <row r="7357" spans="1:6" x14ac:dyDescent="0.25">
      <c r="A7357">
        <v>7356</v>
      </c>
      <c r="B7357" t="s">
        <v>3267</v>
      </c>
      <c r="C7357" t="s">
        <v>3079</v>
      </c>
      <c r="D7357" t="s">
        <v>3179</v>
      </c>
      <c r="E7357">
        <v>39131</v>
      </c>
      <c r="F7357" s="2">
        <v>3.3518096727157601E-4</v>
      </c>
    </row>
    <row r="7358" spans="1:6" x14ac:dyDescent="0.25">
      <c r="A7358">
        <v>7357</v>
      </c>
      <c r="B7358" t="s">
        <v>3272</v>
      </c>
      <c r="C7358" t="s">
        <v>3079</v>
      </c>
      <c r="D7358" t="s">
        <v>3179</v>
      </c>
      <c r="E7358">
        <v>23254</v>
      </c>
      <c r="F7358" s="2">
        <v>1.9918474388421501E-4</v>
      </c>
    </row>
    <row r="7359" spans="1:6" x14ac:dyDescent="0.25">
      <c r="A7359">
        <v>7358</v>
      </c>
      <c r="B7359" t="s">
        <v>3273</v>
      </c>
      <c r="C7359" t="s">
        <v>3079</v>
      </c>
      <c r="D7359" t="s">
        <v>3179</v>
      </c>
      <c r="E7359">
        <v>577</v>
      </c>
      <c r="F7359" s="2">
        <v>4.9423581844496502E-6</v>
      </c>
    </row>
    <row r="7360" spans="1:6" x14ac:dyDescent="0.25">
      <c r="A7360">
        <v>7359</v>
      </c>
      <c r="B7360" t="s">
        <v>3270</v>
      </c>
      <c r="C7360" t="s">
        <v>3079</v>
      </c>
      <c r="D7360" t="s">
        <v>3179</v>
      </c>
      <c r="E7360">
        <v>7034</v>
      </c>
      <c r="F7360" s="2">
        <v>6.0250515544920001E-5</v>
      </c>
    </row>
    <row r="7361" spans="1:6" x14ac:dyDescent="0.25">
      <c r="A7361">
        <v>7360</v>
      </c>
      <c r="B7361" t="s">
        <v>3271</v>
      </c>
      <c r="C7361" t="s">
        <v>3079</v>
      </c>
      <c r="D7361" t="s">
        <v>3179</v>
      </c>
      <c r="E7361">
        <v>12600</v>
      </c>
      <c r="F7361" s="2">
        <v>1.0792671252004399E-4</v>
      </c>
    </row>
    <row r="7362" spans="1:6" x14ac:dyDescent="0.25">
      <c r="A7362">
        <v>7361</v>
      </c>
      <c r="B7362" t="s">
        <v>3265</v>
      </c>
      <c r="C7362" t="s">
        <v>3079</v>
      </c>
      <c r="D7362" t="s">
        <v>3179</v>
      </c>
      <c r="E7362">
        <v>6641</v>
      </c>
      <c r="F7362" s="2">
        <v>5.6884229987747203E-5</v>
      </c>
    </row>
    <row r="7363" spans="1:6" x14ac:dyDescent="0.25">
      <c r="A7363">
        <v>7362</v>
      </c>
      <c r="B7363" t="s">
        <v>3259</v>
      </c>
      <c r="C7363" t="s">
        <v>3079</v>
      </c>
      <c r="D7363" t="s">
        <v>3179</v>
      </c>
      <c r="E7363">
        <v>1038</v>
      </c>
      <c r="F7363" s="2">
        <v>8.8911053647464993E-6</v>
      </c>
    </row>
    <row r="7364" spans="1:6" x14ac:dyDescent="0.25">
      <c r="A7364">
        <v>7363</v>
      </c>
      <c r="B7364" t="s">
        <v>3260</v>
      </c>
      <c r="C7364" t="s">
        <v>3079</v>
      </c>
      <c r="D7364" t="s">
        <v>3179</v>
      </c>
      <c r="E7364">
        <v>8392</v>
      </c>
      <c r="F7364" s="2">
        <v>7.1882616783191402E-5</v>
      </c>
    </row>
    <row r="7365" spans="1:6" x14ac:dyDescent="0.25">
      <c r="A7365">
        <v>7364</v>
      </c>
      <c r="B7365" t="s">
        <v>3257</v>
      </c>
      <c r="C7365" t="s">
        <v>3079</v>
      </c>
      <c r="D7365" t="s">
        <v>3179</v>
      </c>
      <c r="E7365">
        <v>7922</v>
      </c>
      <c r="F7365" s="2">
        <v>6.7856779093951593E-5</v>
      </c>
    </row>
    <row r="7366" spans="1:6" x14ac:dyDescent="0.25">
      <c r="A7366">
        <v>7365</v>
      </c>
      <c r="B7366" t="s">
        <v>3258</v>
      </c>
      <c r="C7366" t="s">
        <v>3079</v>
      </c>
      <c r="D7366" t="s">
        <v>3179</v>
      </c>
      <c r="E7366">
        <v>638</v>
      </c>
      <c r="F7366" s="2">
        <v>5.4648605228403402E-6</v>
      </c>
    </row>
    <row r="7367" spans="1:6" x14ac:dyDescent="0.25">
      <c r="A7367">
        <v>7366</v>
      </c>
      <c r="B7367" t="s">
        <v>3263</v>
      </c>
      <c r="C7367" t="s">
        <v>3079</v>
      </c>
      <c r="D7367" t="s">
        <v>3179</v>
      </c>
      <c r="E7367">
        <v>3584</v>
      </c>
      <c r="F7367" s="2">
        <v>3.0699153783479297E-5</v>
      </c>
    </row>
    <row r="7368" spans="1:6" x14ac:dyDescent="0.25">
      <c r="A7368">
        <v>7367</v>
      </c>
      <c r="B7368" t="s">
        <v>3264</v>
      </c>
      <c r="C7368" t="s">
        <v>3079</v>
      </c>
      <c r="D7368" t="s">
        <v>3179</v>
      </c>
      <c r="E7368">
        <v>5303</v>
      </c>
      <c r="F7368" s="2">
        <v>4.5423440991571001E-5</v>
      </c>
    </row>
    <row r="7369" spans="1:6" x14ac:dyDescent="0.25">
      <c r="A7369">
        <v>7368</v>
      </c>
      <c r="B7369" t="s">
        <v>3261</v>
      </c>
      <c r="C7369" t="s">
        <v>3079</v>
      </c>
      <c r="D7369" t="s">
        <v>3179</v>
      </c>
      <c r="E7369">
        <v>1613</v>
      </c>
      <c r="F7369" s="2">
        <v>1.38163323249866E-5</v>
      </c>
    </row>
    <row r="7370" spans="1:6" x14ac:dyDescent="0.25">
      <c r="A7370">
        <v>7369</v>
      </c>
      <c r="B7370" t="s">
        <v>3262</v>
      </c>
      <c r="C7370" t="s">
        <v>3079</v>
      </c>
      <c r="D7370" t="s">
        <v>3179</v>
      </c>
      <c r="E7370">
        <v>5746</v>
      </c>
      <c r="F7370" s="2">
        <v>4.92180071539821E-5</v>
      </c>
    </row>
    <row r="7371" spans="1:6" x14ac:dyDescent="0.25">
      <c r="A7371">
        <v>7370</v>
      </c>
      <c r="B7371" t="s">
        <v>3274</v>
      </c>
      <c r="C7371" t="s">
        <v>3079</v>
      </c>
      <c r="D7371" t="s">
        <v>3179</v>
      </c>
      <c r="E7371">
        <v>5989</v>
      </c>
      <c r="F7371" s="2">
        <v>5.1299450895440103E-5</v>
      </c>
    </row>
    <row r="7372" spans="1:6" x14ac:dyDescent="0.25">
      <c r="A7372">
        <v>7371</v>
      </c>
      <c r="B7372" t="s">
        <v>3286</v>
      </c>
      <c r="C7372" t="s">
        <v>3079</v>
      </c>
      <c r="D7372" t="s">
        <v>3179</v>
      </c>
      <c r="E7372">
        <v>796</v>
      </c>
      <c r="F7372" s="2">
        <v>6.8182272353932698E-6</v>
      </c>
    </row>
    <row r="7373" spans="1:6" x14ac:dyDescent="0.25">
      <c r="A7373">
        <v>7372</v>
      </c>
      <c r="B7373" t="s">
        <v>3287</v>
      </c>
      <c r="C7373" t="s">
        <v>3079</v>
      </c>
      <c r="D7373" t="s">
        <v>3179</v>
      </c>
      <c r="E7373">
        <v>6690</v>
      </c>
      <c r="F7373" s="2">
        <v>5.7303944980880598E-5</v>
      </c>
    </row>
    <row r="7374" spans="1:6" x14ac:dyDescent="0.25">
      <c r="A7374">
        <v>7373</v>
      </c>
      <c r="B7374" t="s">
        <v>3284</v>
      </c>
      <c r="C7374" t="s">
        <v>3079</v>
      </c>
      <c r="D7374" t="s">
        <v>3179</v>
      </c>
      <c r="E7374">
        <v>6642</v>
      </c>
      <c r="F7374" s="2">
        <v>5.6892795599851899E-5</v>
      </c>
    </row>
    <row r="7375" spans="1:6" x14ac:dyDescent="0.25">
      <c r="A7375">
        <v>7374</v>
      </c>
      <c r="B7375" t="s">
        <v>3285</v>
      </c>
      <c r="C7375" t="s">
        <v>3079</v>
      </c>
      <c r="D7375" t="s">
        <v>3179</v>
      </c>
      <c r="E7375">
        <v>1358</v>
      </c>
      <c r="F7375" s="2">
        <v>1.1632101238271401E-5</v>
      </c>
    </row>
    <row r="7376" spans="1:6" x14ac:dyDescent="0.25">
      <c r="A7376">
        <v>7375</v>
      </c>
      <c r="B7376" t="s">
        <v>3290</v>
      </c>
      <c r="C7376" t="s">
        <v>3079</v>
      </c>
      <c r="D7376" t="s">
        <v>3179</v>
      </c>
      <c r="E7376">
        <v>5385</v>
      </c>
      <c r="F7376" s="2">
        <v>4.6125821184161797E-5</v>
      </c>
    </row>
    <row r="7377" spans="1:6" x14ac:dyDescent="0.25">
      <c r="A7377">
        <v>7376</v>
      </c>
      <c r="B7377" t="s">
        <v>3291</v>
      </c>
      <c r="C7377" t="s">
        <v>3079</v>
      </c>
      <c r="D7377" t="s">
        <v>3179</v>
      </c>
      <c r="E7377">
        <v>6113</v>
      </c>
      <c r="F7377" s="2">
        <v>5.2361586796431001E-5</v>
      </c>
    </row>
    <row r="7378" spans="1:6" x14ac:dyDescent="0.25">
      <c r="A7378">
        <v>7377</v>
      </c>
      <c r="B7378" t="s">
        <v>3288</v>
      </c>
      <c r="C7378" t="s">
        <v>3079</v>
      </c>
      <c r="D7378" t="s">
        <v>3179</v>
      </c>
      <c r="E7378">
        <v>3047</v>
      </c>
      <c r="F7378" s="2">
        <v>2.6099420083220199E-5</v>
      </c>
    </row>
    <row r="7379" spans="1:6" x14ac:dyDescent="0.25">
      <c r="A7379">
        <v>7378</v>
      </c>
      <c r="B7379" t="s">
        <v>3289</v>
      </c>
      <c r="C7379" t="s">
        <v>3079</v>
      </c>
      <c r="D7379" t="s">
        <v>3179</v>
      </c>
      <c r="E7379">
        <v>6352</v>
      </c>
      <c r="F7379" s="2">
        <v>5.44087680894699E-5</v>
      </c>
    </row>
    <row r="7380" spans="1:6" x14ac:dyDescent="0.25">
      <c r="A7380">
        <v>7379</v>
      </c>
      <c r="B7380" t="s">
        <v>3283</v>
      </c>
      <c r="C7380" t="s">
        <v>3079</v>
      </c>
      <c r="D7380" t="s">
        <v>3179</v>
      </c>
      <c r="E7380">
        <v>6169</v>
      </c>
      <c r="F7380" s="2">
        <v>5.28412610742979E-5</v>
      </c>
    </row>
    <row r="7381" spans="1:6" x14ac:dyDescent="0.25">
      <c r="A7381">
        <v>7380</v>
      </c>
      <c r="B7381" t="s">
        <v>3277</v>
      </c>
      <c r="C7381" t="s">
        <v>3079</v>
      </c>
      <c r="D7381" t="s">
        <v>3179</v>
      </c>
      <c r="E7381">
        <v>26575</v>
      </c>
      <c r="F7381" s="2">
        <v>2.2763114168414101E-4</v>
      </c>
    </row>
    <row r="7382" spans="1:6" x14ac:dyDescent="0.25">
      <c r="A7382">
        <v>7381</v>
      </c>
      <c r="B7382" t="s">
        <v>3278</v>
      </c>
      <c r="C7382" t="s">
        <v>3079</v>
      </c>
      <c r="D7382" t="s">
        <v>3179</v>
      </c>
      <c r="E7382">
        <v>1389</v>
      </c>
      <c r="F7382" s="2">
        <v>1.18976352135192E-5</v>
      </c>
    </row>
    <row r="7383" spans="1:6" x14ac:dyDescent="0.25">
      <c r="A7383">
        <v>7382</v>
      </c>
      <c r="B7383" t="s">
        <v>3275</v>
      </c>
      <c r="C7383" t="s">
        <v>3079</v>
      </c>
      <c r="D7383" t="s">
        <v>3179</v>
      </c>
      <c r="E7383">
        <v>11755</v>
      </c>
      <c r="F7383" s="2">
        <v>1.00688770291518E-4</v>
      </c>
    </row>
    <row r="7384" spans="1:6" x14ac:dyDescent="0.25">
      <c r="A7384">
        <v>7383</v>
      </c>
      <c r="B7384" t="s">
        <v>3276</v>
      </c>
      <c r="C7384" t="s">
        <v>3079</v>
      </c>
      <c r="D7384" t="s">
        <v>3179</v>
      </c>
      <c r="E7384">
        <v>8620</v>
      </c>
      <c r="F7384" s="2">
        <v>7.3835576343077904E-5</v>
      </c>
    </row>
    <row r="7385" spans="1:6" x14ac:dyDescent="0.25">
      <c r="A7385">
        <v>7384</v>
      </c>
      <c r="B7385" t="s">
        <v>3281</v>
      </c>
      <c r="C7385" t="s">
        <v>3079</v>
      </c>
      <c r="D7385" t="s">
        <v>3179</v>
      </c>
      <c r="E7385">
        <v>111500</v>
      </c>
      <c r="F7385" s="2">
        <v>9.5506574968134397E-4</v>
      </c>
    </row>
    <row r="7386" spans="1:6" x14ac:dyDescent="0.25">
      <c r="A7386">
        <v>7385</v>
      </c>
      <c r="B7386" t="s">
        <v>3282</v>
      </c>
      <c r="C7386" t="s">
        <v>3079</v>
      </c>
      <c r="D7386" t="s">
        <v>3179</v>
      </c>
      <c r="E7386">
        <v>1963</v>
      </c>
      <c r="F7386" s="2">
        <v>1.6814296561654501E-5</v>
      </c>
    </row>
    <row r="7387" spans="1:6" x14ac:dyDescent="0.25">
      <c r="A7387">
        <v>7386</v>
      </c>
      <c r="B7387" t="s">
        <v>3279</v>
      </c>
      <c r="C7387" t="s">
        <v>3079</v>
      </c>
      <c r="D7387" t="s">
        <v>3179</v>
      </c>
      <c r="E7387">
        <v>3345</v>
      </c>
      <c r="F7387" s="2">
        <v>2.8651972490440299E-5</v>
      </c>
    </row>
    <row r="7388" spans="1:6" x14ac:dyDescent="0.25">
      <c r="A7388">
        <v>7387</v>
      </c>
      <c r="B7388" t="s">
        <v>3280</v>
      </c>
      <c r="C7388" t="s">
        <v>3079</v>
      </c>
      <c r="D7388" t="s">
        <v>3179</v>
      </c>
      <c r="E7388">
        <v>2400</v>
      </c>
      <c r="F7388" s="2">
        <v>2.0557469051437E-5</v>
      </c>
    </row>
    <row r="7389" spans="1:6" x14ac:dyDescent="0.25">
      <c r="A7389">
        <v>7388</v>
      </c>
      <c r="B7389" t="s">
        <v>3233</v>
      </c>
      <c r="C7389" t="s">
        <v>3079</v>
      </c>
      <c r="D7389" t="s">
        <v>3179</v>
      </c>
      <c r="E7389">
        <v>2887</v>
      </c>
      <c r="F7389" s="2">
        <v>2.47289221464578E-5</v>
      </c>
    </row>
    <row r="7390" spans="1:6" x14ac:dyDescent="0.25">
      <c r="A7390">
        <v>7389</v>
      </c>
      <c r="B7390" t="s">
        <v>3234</v>
      </c>
      <c r="C7390" t="s">
        <v>3079</v>
      </c>
      <c r="D7390" t="s">
        <v>3179</v>
      </c>
      <c r="E7390">
        <v>3343</v>
      </c>
      <c r="F7390" s="2">
        <v>2.8634841266230801E-5</v>
      </c>
    </row>
    <row r="7391" spans="1:6" x14ac:dyDescent="0.25">
      <c r="A7391">
        <v>7390</v>
      </c>
      <c r="B7391" t="s">
        <v>3231</v>
      </c>
      <c r="C7391" t="s">
        <v>3079</v>
      </c>
      <c r="D7391" t="s">
        <v>3179</v>
      </c>
      <c r="E7391">
        <v>23315</v>
      </c>
      <c r="F7391" s="2">
        <v>1.99707246222606E-4</v>
      </c>
    </row>
    <row r="7392" spans="1:6" x14ac:dyDescent="0.25">
      <c r="A7392">
        <v>7391</v>
      </c>
      <c r="B7392" t="s">
        <v>3232</v>
      </c>
      <c r="C7392" t="s">
        <v>3079</v>
      </c>
      <c r="D7392" t="s">
        <v>3179</v>
      </c>
      <c r="E7392">
        <v>4988</v>
      </c>
      <c r="F7392" s="2">
        <v>4.2725273178569902E-5</v>
      </c>
    </row>
    <row r="7393" spans="1:6" x14ac:dyDescent="0.25">
      <c r="A7393">
        <v>7392</v>
      </c>
      <c r="B7393" t="s">
        <v>3237</v>
      </c>
      <c r="C7393" t="s">
        <v>3079</v>
      </c>
      <c r="D7393" t="s">
        <v>3179</v>
      </c>
      <c r="E7393">
        <v>9156</v>
      </c>
      <c r="F7393" s="2">
        <v>7.8426744431232205E-5</v>
      </c>
    </row>
    <row r="7394" spans="1:6" x14ac:dyDescent="0.25">
      <c r="A7394">
        <v>7393</v>
      </c>
      <c r="B7394" t="s">
        <v>3238</v>
      </c>
      <c r="C7394" t="s">
        <v>3079</v>
      </c>
      <c r="D7394" t="s">
        <v>3179</v>
      </c>
      <c r="E7394">
        <v>3179</v>
      </c>
      <c r="F7394" s="2">
        <v>2.72300808810493E-5</v>
      </c>
    </row>
    <row r="7395" spans="1:6" x14ac:dyDescent="0.25">
      <c r="A7395">
        <v>7394</v>
      </c>
      <c r="B7395" t="s">
        <v>3235</v>
      </c>
      <c r="C7395" t="s">
        <v>3079</v>
      </c>
      <c r="D7395" t="s">
        <v>3179</v>
      </c>
      <c r="E7395">
        <v>1788</v>
      </c>
      <c r="F7395" s="2">
        <v>1.5315314443320599E-5</v>
      </c>
    </row>
    <row r="7396" spans="1:6" x14ac:dyDescent="0.25">
      <c r="A7396">
        <v>7395</v>
      </c>
      <c r="B7396" t="s">
        <v>3236</v>
      </c>
      <c r="C7396" t="s">
        <v>3079</v>
      </c>
      <c r="D7396" t="s">
        <v>3179</v>
      </c>
      <c r="E7396">
        <v>2600</v>
      </c>
      <c r="F7396" s="2">
        <v>2.22705914723901E-5</v>
      </c>
    </row>
    <row r="7397" spans="1:6" x14ac:dyDescent="0.25">
      <c r="A7397">
        <v>7396</v>
      </c>
      <c r="B7397" t="s">
        <v>3230</v>
      </c>
      <c r="C7397" t="s">
        <v>3079</v>
      </c>
      <c r="D7397" t="s">
        <v>3179</v>
      </c>
      <c r="E7397">
        <v>6531</v>
      </c>
      <c r="F7397" s="2">
        <v>5.5942012656223001E-5</v>
      </c>
    </row>
    <row r="7398" spans="1:6" x14ac:dyDescent="0.25">
      <c r="A7398">
        <v>7397</v>
      </c>
      <c r="B7398" t="s">
        <v>3224</v>
      </c>
      <c r="C7398" t="s">
        <v>3079</v>
      </c>
      <c r="D7398" t="s">
        <v>3179</v>
      </c>
      <c r="E7398">
        <v>5654</v>
      </c>
      <c r="F7398" s="2">
        <v>4.8429970840343698E-5</v>
      </c>
    </row>
    <row r="7399" spans="1:6" x14ac:dyDescent="0.25">
      <c r="A7399">
        <v>7398</v>
      </c>
      <c r="B7399" t="s">
        <v>3225</v>
      </c>
      <c r="C7399" t="s">
        <v>3079</v>
      </c>
      <c r="D7399" t="s">
        <v>3179</v>
      </c>
      <c r="E7399">
        <v>15581</v>
      </c>
      <c r="F7399" s="2">
        <v>1.3346080220435E-4</v>
      </c>
    </row>
    <row r="7400" spans="1:6" x14ac:dyDescent="0.25">
      <c r="A7400">
        <v>7399</v>
      </c>
      <c r="B7400" t="s">
        <v>3222</v>
      </c>
      <c r="C7400" t="s">
        <v>3079</v>
      </c>
      <c r="D7400" t="s">
        <v>3179</v>
      </c>
      <c r="E7400">
        <v>123</v>
      </c>
      <c r="F7400" s="2">
        <v>1.05357028888615E-6</v>
      </c>
    </row>
    <row r="7401" spans="1:6" x14ac:dyDescent="0.25">
      <c r="A7401">
        <v>7400</v>
      </c>
      <c r="B7401" t="s">
        <v>3223</v>
      </c>
      <c r="C7401" t="s">
        <v>3079</v>
      </c>
      <c r="D7401" t="s">
        <v>3179</v>
      </c>
      <c r="E7401">
        <v>229</v>
      </c>
      <c r="F7401" s="2">
        <v>1.9615251719912798E-6</v>
      </c>
    </row>
    <row r="7402" spans="1:6" x14ac:dyDescent="0.25">
      <c r="A7402">
        <v>7401</v>
      </c>
      <c r="B7402" t="s">
        <v>3228</v>
      </c>
      <c r="C7402" t="s">
        <v>3079</v>
      </c>
      <c r="D7402" t="s">
        <v>3179</v>
      </c>
      <c r="E7402">
        <v>9662</v>
      </c>
      <c r="F7402" s="2">
        <v>8.2760944156243504E-5</v>
      </c>
    </row>
    <row r="7403" spans="1:6" x14ac:dyDescent="0.25">
      <c r="A7403">
        <v>7402</v>
      </c>
      <c r="B7403" t="s">
        <v>3229</v>
      </c>
      <c r="C7403" t="s">
        <v>3079</v>
      </c>
      <c r="D7403" t="s">
        <v>3179</v>
      </c>
      <c r="E7403">
        <v>13783</v>
      </c>
      <c r="F7403" s="2">
        <v>1.1805983163998199E-4</v>
      </c>
    </row>
    <row r="7404" spans="1:6" x14ac:dyDescent="0.25">
      <c r="A7404">
        <v>7403</v>
      </c>
      <c r="B7404" t="s">
        <v>3226</v>
      </c>
      <c r="C7404" t="s">
        <v>3079</v>
      </c>
      <c r="D7404" t="s">
        <v>3179</v>
      </c>
      <c r="E7404">
        <v>3739</v>
      </c>
      <c r="F7404" s="2">
        <v>3.2026823659717899E-5</v>
      </c>
    </row>
    <row r="7405" spans="1:6" x14ac:dyDescent="0.25">
      <c r="A7405">
        <v>7404</v>
      </c>
      <c r="B7405" t="s">
        <v>3227</v>
      </c>
      <c r="C7405" t="s">
        <v>3079</v>
      </c>
      <c r="D7405" t="s">
        <v>3179</v>
      </c>
      <c r="E7405">
        <v>14641</v>
      </c>
      <c r="F7405" s="2">
        <v>1.2540912682587E-4</v>
      </c>
    </row>
    <row r="7406" spans="1:6" x14ac:dyDescent="0.25">
      <c r="A7406">
        <v>7405</v>
      </c>
      <c r="B7406" t="s">
        <v>3239</v>
      </c>
      <c r="C7406" t="s">
        <v>3079</v>
      </c>
      <c r="D7406" t="s">
        <v>3179</v>
      </c>
      <c r="E7406">
        <v>7653</v>
      </c>
      <c r="F7406" s="2">
        <v>6.5552629437769794E-5</v>
      </c>
    </row>
    <row r="7407" spans="1:6" x14ac:dyDescent="0.25">
      <c r="A7407">
        <v>7406</v>
      </c>
      <c r="B7407" t="s">
        <v>3251</v>
      </c>
      <c r="C7407" t="s">
        <v>3079</v>
      </c>
      <c r="D7407" t="s">
        <v>3179</v>
      </c>
      <c r="E7407">
        <v>2793</v>
      </c>
      <c r="F7407" s="2">
        <v>2.3923754608609799E-5</v>
      </c>
    </row>
    <row r="7408" spans="1:6" x14ac:dyDescent="0.25">
      <c r="A7408">
        <v>7407</v>
      </c>
      <c r="B7408" t="s">
        <v>3252</v>
      </c>
      <c r="C7408" t="s">
        <v>3079</v>
      </c>
      <c r="D7408" t="s">
        <v>3179</v>
      </c>
      <c r="E7408">
        <v>5694</v>
      </c>
      <c r="F7408" s="2">
        <v>4.8772595324534298E-5</v>
      </c>
    </row>
    <row r="7409" spans="1:6" x14ac:dyDescent="0.25">
      <c r="A7409">
        <v>7408</v>
      </c>
      <c r="B7409" t="s">
        <v>3249</v>
      </c>
      <c r="C7409" t="s">
        <v>3079</v>
      </c>
      <c r="D7409" t="s">
        <v>3179</v>
      </c>
      <c r="E7409">
        <v>577</v>
      </c>
      <c r="F7409" s="2">
        <v>4.9423581844496502E-6</v>
      </c>
    </row>
    <row r="7410" spans="1:6" x14ac:dyDescent="0.25">
      <c r="A7410">
        <v>7409</v>
      </c>
      <c r="B7410" t="s">
        <v>3250</v>
      </c>
      <c r="C7410" t="s">
        <v>3079</v>
      </c>
      <c r="D7410" t="s">
        <v>3179</v>
      </c>
      <c r="E7410">
        <v>3093</v>
      </c>
      <c r="F7410" s="2">
        <v>2.64934382400394E-5</v>
      </c>
    </row>
    <row r="7411" spans="1:6" x14ac:dyDescent="0.25">
      <c r="A7411">
        <v>7410</v>
      </c>
      <c r="B7411" t="s">
        <v>3255</v>
      </c>
      <c r="C7411" t="s">
        <v>3079</v>
      </c>
      <c r="D7411" t="s">
        <v>3179</v>
      </c>
      <c r="E7411">
        <v>14484</v>
      </c>
      <c r="F7411" s="2">
        <v>1.2406432572542199E-4</v>
      </c>
    </row>
    <row r="7412" spans="1:6" x14ac:dyDescent="0.25">
      <c r="A7412">
        <v>7411</v>
      </c>
      <c r="B7412" t="s">
        <v>3256</v>
      </c>
      <c r="C7412" t="s">
        <v>3079</v>
      </c>
      <c r="D7412" t="s">
        <v>3179</v>
      </c>
      <c r="E7412">
        <v>14071</v>
      </c>
      <c r="F7412" s="2">
        <v>1.20526727926154E-4</v>
      </c>
    </row>
    <row r="7413" spans="1:6" x14ac:dyDescent="0.25">
      <c r="A7413">
        <v>7412</v>
      </c>
      <c r="B7413" t="s">
        <v>3253</v>
      </c>
      <c r="C7413" t="s">
        <v>3079</v>
      </c>
      <c r="D7413" t="s">
        <v>3179</v>
      </c>
      <c r="E7413">
        <v>6764</v>
      </c>
      <c r="F7413" s="2">
        <v>5.7937800276633303E-5</v>
      </c>
    </row>
    <row r="7414" spans="1:6" x14ac:dyDescent="0.25">
      <c r="A7414">
        <v>7413</v>
      </c>
      <c r="B7414" t="s">
        <v>3254</v>
      </c>
      <c r="C7414" t="s">
        <v>3079</v>
      </c>
      <c r="D7414" t="s">
        <v>3179</v>
      </c>
      <c r="E7414">
        <v>4317</v>
      </c>
      <c r="F7414" s="2">
        <v>3.69777474562723E-5</v>
      </c>
    </row>
    <row r="7415" spans="1:6" x14ac:dyDescent="0.25">
      <c r="A7415">
        <v>7414</v>
      </c>
      <c r="B7415" t="s">
        <v>3248</v>
      </c>
      <c r="C7415" t="s">
        <v>3079</v>
      </c>
      <c r="D7415" t="s">
        <v>3179</v>
      </c>
      <c r="E7415">
        <v>4459</v>
      </c>
      <c r="F7415" s="2">
        <v>3.8194064375148997E-5</v>
      </c>
    </row>
    <row r="7416" spans="1:6" x14ac:dyDescent="0.25">
      <c r="A7416">
        <v>7415</v>
      </c>
      <c r="B7416" t="s">
        <v>3242</v>
      </c>
      <c r="C7416" t="s">
        <v>3079</v>
      </c>
      <c r="D7416" t="s">
        <v>3179</v>
      </c>
      <c r="E7416">
        <v>5069</v>
      </c>
      <c r="F7416" s="2">
        <v>4.3419087759055901E-5</v>
      </c>
    </row>
    <row r="7417" spans="1:6" x14ac:dyDescent="0.25">
      <c r="A7417">
        <v>7416</v>
      </c>
      <c r="B7417" t="s">
        <v>3243</v>
      </c>
      <c r="C7417" t="s">
        <v>3079</v>
      </c>
      <c r="D7417" t="s">
        <v>3179</v>
      </c>
      <c r="E7417">
        <v>8810</v>
      </c>
      <c r="F7417" s="2">
        <v>7.5463042642983402E-5</v>
      </c>
    </row>
    <row r="7418" spans="1:6" x14ac:dyDescent="0.25">
      <c r="A7418">
        <v>7417</v>
      </c>
      <c r="B7418" t="s">
        <v>3240</v>
      </c>
      <c r="C7418" t="s">
        <v>3079</v>
      </c>
      <c r="D7418" t="s">
        <v>3179</v>
      </c>
      <c r="E7418">
        <v>3082</v>
      </c>
      <c r="F7418" s="2">
        <v>2.6399216506886999E-5</v>
      </c>
    </row>
    <row r="7419" spans="1:6" x14ac:dyDescent="0.25">
      <c r="A7419">
        <v>7418</v>
      </c>
      <c r="B7419" t="s">
        <v>3241</v>
      </c>
      <c r="C7419" t="s">
        <v>3079</v>
      </c>
      <c r="D7419" t="s">
        <v>3179</v>
      </c>
      <c r="E7419">
        <v>1136</v>
      </c>
      <c r="F7419" s="2">
        <v>9.7305353510135198E-6</v>
      </c>
    </row>
    <row r="7420" spans="1:6" x14ac:dyDescent="0.25">
      <c r="A7420">
        <v>7419</v>
      </c>
      <c r="B7420" t="s">
        <v>3246</v>
      </c>
      <c r="C7420" t="s">
        <v>3079</v>
      </c>
      <c r="D7420" t="s">
        <v>3179</v>
      </c>
      <c r="E7420">
        <v>2060</v>
      </c>
      <c r="F7420" s="2">
        <v>1.7645160935816798E-5</v>
      </c>
    </row>
    <row r="7421" spans="1:6" x14ac:dyDescent="0.25">
      <c r="A7421">
        <v>7420</v>
      </c>
      <c r="B7421" t="s">
        <v>3247</v>
      </c>
      <c r="C7421" t="s">
        <v>3079</v>
      </c>
      <c r="D7421" t="s">
        <v>3179</v>
      </c>
      <c r="E7421">
        <v>8295</v>
      </c>
      <c r="F7421" s="2">
        <v>7.1051752409029105E-5</v>
      </c>
    </row>
    <row r="7422" spans="1:6" x14ac:dyDescent="0.25">
      <c r="A7422">
        <v>7421</v>
      </c>
      <c r="B7422" t="s">
        <v>3244</v>
      </c>
      <c r="C7422" t="s">
        <v>3079</v>
      </c>
      <c r="D7422" t="s">
        <v>3179</v>
      </c>
      <c r="E7422">
        <v>3151</v>
      </c>
      <c r="F7422" s="2">
        <v>2.69902437421158E-5</v>
      </c>
    </row>
    <row r="7423" spans="1:6" x14ac:dyDescent="0.25">
      <c r="A7423">
        <v>7422</v>
      </c>
      <c r="B7423" t="s">
        <v>3245</v>
      </c>
      <c r="C7423" t="s">
        <v>3079</v>
      </c>
      <c r="D7423" t="s">
        <v>3179</v>
      </c>
      <c r="E7423">
        <v>768</v>
      </c>
      <c r="F7423" s="2">
        <v>6.5783900964598398E-6</v>
      </c>
    </row>
    <row r="7424" spans="1:6" x14ac:dyDescent="0.25">
      <c r="A7424">
        <v>7423</v>
      </c>
      <c r="B7424" t="s">
        <v>3339</v>
      </c>
      <c r="C7424" t="s">
        <v>3079</v>
      </c>
      <c r="D7424" t="s">
        <v>3294</v>
      </c>
      <c r="E7424">
        <v>3213</v>
      </c>
      <c r="F7424" s="2">
        <v>2.7521311692611299E-5</v>
      </c>
    </row>
    <row r="7425" spans="1:6" x14ac:dyDescent="0.25">
      <c r="A7425">
        <v>7424</v>
      </c>
      <c r="B7425" t="s">
        <v>3340</v>
      </c>
      <c r="C7425" t="s">
        <v>3079</v>
      </c>
      <c r="D7425" t="s">
        <v>3294</v>
      </c>
      <c r="E7425">
        <v>418</v>
      </c>
      <c r="F7425" s="2">
        <v>3.5804258597919402E-6</v>
      </c>
    </row>
    <row r="7426" spans="1:6" x14ac:dyDescent="0.25">
      <c r="A7426">
        <v>7425</v>
      </c>
      <c r="B7426" t="s">
        <v>3337</v>
      </c>
      <c r="C7426" t="s">
        <v>3079</v>
      </c>
      <c r="D7426" t="s">
        <v>3294</v>
      </c>
      <c r="E7426">
        <v>517</v>
      </c>
      <c r="F7426" s="2">
        <v>4.42842145816372E-6</v>
      </c>
    </row>
    <row r="7427" spans="1:6" x14ac:dyDescent="0.25">
      <c r="A7427">
        <v>7426</v>
      </c>
      <c r="B7427" t="s">
        <v>3338</v>
      </c>
      <c r="C7427" t="s">
        <v>3079</v>
      </c>
      <c r="D7427" t="s">
        <v>3294</v>
      </c>
      <c r="E7427">
        <v>2557</v>
      </c>
      <c r="F7427" s="2">
        <v>2.1902270151885201E-5</v>
      </c>
    </row>
    <row r="7428" spans="1:6" x14ac:dyDescent="0.25">
      <c r="A7428">
        <v>7427</v>
      </c>
      <c r="B7428" t="s">
        <v>3343</v>
      </c>
      <c r="C7428" t="s">
        <v>3079</v>
      </c>
      <c r="D7428" t="s">
        <v>3294</v>
      </c>
      <c r="E7428">
        <v>1425</v>
      </c>
      <c r="F7428" s="2">
        <v>1.22059972492907E-5</v>
      </c>
    </row>
    <row r="7429" spans="1:6" x14ac:dyDescent="0.25">
      <c r="A7429">
        <v>7428</v>
      </c>
      <c r="B7429" t="s">
        <v>3344</v>
      </c>
      <c r="C7429" t="s">
        <v>3079</v>
      </c>
      <c r="D7429" t="s">
        <v>3294</v>
      </c>
      <c r="E7429">
        <v>514</v>
      </c>
      <c r="F7429" s="2">
        <v>4.4027246218494297E-6</v>
      </c>
    </row>
    <row r="7430" spans="1:6" x14ac:dyDescent="0.25">
      <c r="A7430">
        <v>7429</v>
      </c>
      <c r="B7430" t="s">
        <v>3341</v>
      </c>
      <c r="C7430" t="s">
        <v>3079</v>
      </c>
      <c r="D7430" t="s">
        <v>3294</v>
      </c>
      <c r="E7430">
        <v>1514</v>
      </c>
      <c r="F7430" s="2">
        <v>1.2968336726614801E-5</v>
      </c>
    </row>
    <row r="7431" spans="1:6" x14ac:dyDescent="0.25">
      <c r="A7431">
        <v>7430</v>
      </c>
      <c r="B7431" t="s">
        <v>3342</v>
      </c>
      <c r="C7431" t="s">
        <v>3079</v>
      </c>
      <c r="D7431" t="s">
        <v>3294</v>
      </c>
      <c r="E7431">
        <v>1788</v>
      </c>
      <c r="F7431" s="2">
        <v>1.5315314443320599E-5</v>
      </c>
    </row>
    <row r="7432" spans="1:6" x14ac:dyDescent="0.25">
      <c r="A7432">
        <v>7431</v>
      </c>
      <c r="B7432" t="s">
        <v>3336</v>
      </c>
      <c r="C7432" t="s">
        <v>3079</v>
      </c>
      <c r="D7432" t="s">
        <v>3294</v>
      </c>
      <c r="E7432">
        <v>9906</v>
      </c>
      <c r="F7432" s="2">
        <v>8.4850953509806203E-5</v>
      </c>
    </row>
    <row r="7433" spans="1:6" x14ac:dyDescent="0.25">
      <c r="A7433">
        <v>7432</v>
      </c>
      <c r="B7433" t="s">
        <v>3330</v>
      </c>
      <c r="C7433" t="s">
        <v>3079</v>
      </c>
      <c r="D7433" t="s">
        <v>3294</v>
      </c>
      <c r="E7433">
        <v>405</v>
      </c>
      <c r="F7433" s="2">
        <v>3.4690729024299998E-6</v>
      </c>
    </row>
    <row r="7434" spans="1:6" x14ac:dyDescent="0.25">
      <c r="A7434">
        <v>7433</v>
      </c>
      <c r="B7434" t="s">
        <v>3331</v>
      </c>
      <c r="C7434" t="s">
        <v>3079</v>
      </c>
      <c r="D7434" t="s">
        <v>3294</v>
      </c>
      <c r="E7434">
        <v>1690</v>
      </c>
      <c r="F7434" s="2">
        <v>1.4475884457053601E-5</v>
      </c>
    </row>
    <row r="7435" spans="1:6" x14ac:dyDescent="0.25">
      <c r="A7435">
        <v>7434</v>
      </c>
      <c r="B7435" t="s">
        <v>3328</v>
      </c>
      <c r="C7435" t="s">
        <v>3079</v>
      </c>
      <c r="D7435" t="s">
        <v>3294</v>
      </c>
      <c r="E7435">
        <v>1322</v>
      </c>
      <c r="F7435" s="2">
        <v>1.13237392024999E-5</v>
      </c>
    </row>
    <row r="7436" spans="1:6" x14ac:dyDescent="0.25">
      <c r="A7436">
        <v>7435</v>
      </c>
      <c r="B7436" t="s">
        <v>3329</v>
      </c>
      <c r="C7436" t="s">
        <v>3079</v>
      </c>
      <c r="D7436" t="s">
        <v>3294</v>
      </c>
      <c r="E7436">
        <v>1607</v>
      </c>
      <c r="F7436" s="2">
        <v>1.3764938652357999E-5</v>
      </c>
    </row>
    <row r="7437" spans="1:6" x14ac:dyDescent="0.25">
      <c r="A7437">
        <v>7436</v>
      </c>
      <c r="B7437" t="s">
        <v>3334</v>
      </c>
      <c r="C7437" t="s">
        <v>3079</v>
      </c>
      <c r="D7437" t="s">
        <v>3294</v>
      </c>
      <c r="E7437">
        <v>2663</v>
      </c>
      <c r="F7437" s="2">
        <v>2.28102250349903E-5</v>
      </c>
    </row>
    <row r="7438" spans="1:6" x14ac:dyDescent="0.25">
      <c r="A7438">
        <v>7437</v>
      </c>
      <c r="B7438" t="s">
        <v>3335</v>
      </c>
      <c r="C7438" t="s">
        <v>3079</v>
      </c>
      <c r="D7438" t="s">
        <v>3294</v>
      </c>
      <c r="E7438">
        <v>1813</v>
      </c>
      <c r="F7438" s="2">
        <v>1.5529454745939699E-5</v>
      </c>
    </row>
    <row r="7439" spans="1:6" x14ac:dyDescent="0.25">
      <c r="A7439">
        <v>7438</v>
      </c>
      <c r="B7439" t="s">
        <v>3332</v>
      </c>
      <c r="C7439" t="s">
        <v>3079</v>
      </c>
      <c r="D7439" t="s">
        <v>3294</v>
      </c>
      <c r="E7439">
        <v>6767</v>
      </c>
      <c r="F7439" s="2">
        <v>5.7963497112947602E-5</v>
      </c>
    </row>
    <row r="7440" spans="1:6" x14ac:dyDescent="0.25">
      <c r="A7440">
        <v>7439</v>
      </c>
      <c r="B7440" t="s">
        <v>3333</v>
      </c>
      <c r="C7440" t="s">
        <v>3079</v>
      </c>
      <c r="D7440" t="s">
        <v>3294</v>
      </c>
      <c r="E7440">
        <v>683</v>
      </c>
      <c r="F7440" s="2">
        <v>5.8503130675547801E-6</v>
      </c>
    </row>
    <row r="7441" spans="1:6" x14ac:dyDescent="0.25">
      <c r="A7441">
        <v>7440</v>
      </c>
      <c r="B7441" t="s">
        <v>3345</v>
      </c>
      <c r="C7441" t="s">
        <v>3079</v>
      </c>
      <c r="D7441" t="s">
        <v>3294</v>
      </c>
      <c r="E7441">
        <v>2052</v>
      </c>
      <c r="F7441" s="2">
        <v>1.7576636038978598E-5</v>
      </c>
    </row>
    <row r="7442" spans="1:6" x14ac:dyDescent="0.25">
      <c r="A7442">
        <v>7441</v>
      </c>
      <c r="B7442" t="s">
        <v>3358</v>
      </c>
      <c r="C7442" t="s">
        <v>3079</v>
      </c>
      <c r="D7442" t="s">
        <v>3356</v>
      </c>
      <c r="E7442">
        <v>8952</v>
      </c>
      <c r="F7442" s="2">
        <v>7.6679359561859998E-5</v>
      </c>
    </row>
    <row r="7443" spans="1:6" x14ac:dyDescent="0.25">
      <c r="A7443">
        <v>7442</v>
      </c>
      <c r="B7443" t="s">
        <v>3359</v>
      </c>
      <c r="C7443" t="s">
        <v>3079</v>
      </c>
      <c r="D7443" t="s">
        <v>3356</v>
      </c>
      <c r="E7443">
        <v>5913</v>
      </c>
      <c r="F7443" s="2">
        <v>5.0648464375477897E-5</v>
      </c>
    </row>
    <row r="7444" spans="1:6" x14ac:dyDescent="0.25">
      <c r="A7444">
        <v>7443</v>
      </c>
      <c r="B7444" t="s">
        <v>3355</v>
      </c>
      <c r="C7444" t="s">
        <v>3079</v>
      </c>
      <c r="D7444" t="s">
        <v>3356</v>
      </c>
      <c r="E7444">
        <v>6720</v>
      </c>
      <c r="F7444" s="2">
        <v>5.7560913344023599E-5</v>
      </c>
    </row>
    <row r="7445" spans="1:6" x14ac:dyDescent="0.25">
      <c r="A7445">
        <v>7444</v>
      </c>
      <c r="B7445" t="s">
        <v>3357</v>
      </c>
      <c r="C7445" t="s">
        <v>3079</v>
      </c>
      <c r="D7445" t="s">
        <v>3356</v>
      </c>
      <c r="E7445">
        <v>4366</v>
      </c>
      <c r="F7445" s="2">
        <v>3.7397462449405797E-5</v>
      </c>
    </row>
    <row r="7446" spans="1:6" x14ac:dyDescent="0.25">
      <c r="A7446">
        <v>7445</v>
      </c>
      <c r="B7446" t="s">
        <v>3362</v>
      </c>
      <c r="C7446" t="s">
        <v>3079</v>
      </c>
      <c r="D7446" t="s">
        <v>3356</v>
      </c>
      <c r="E7446">
        <v>4677</v>
      </c>
      <c r="F7446" s="2">
        <v>4.00613678139879E-5</v>
      </c>
    </row>
    <row r="7447" spans="1:6" x14ac:dyDescent="0.25">
      <c r="A7447">
        <v>7446</v>
      </c>
      <c r="B7447" t="s">
        <v>3363</v>
      </c>
      <c r="C7447" t="s">
        <v>3079</v>
      </c>
      <c r="D7447" t="s">
        <v>3356</v>
      </c>
      <c r="E7447">
        <v>11135</v>
      </c>
      <c r="F7447" s="2">
        <v>9.5378090786562899E-5</v>
      </c>
    </row>
    <row r="7448" spans="1:6" x14ac:dyDescent="0.25">
      <c r="A7448">
        <v>7447</v>
      </c>
      <c r="B7448" t="s">
        <v>3360</v>
      </c>
      <c r="C7448" t="s">
        <v>3079</v>
      </c>
      <c r="D7448" t="s">
        <v>3356</v>
      </c>
      <c r="E7448">
        <v>7750</v>
      </c>
      <c r="F7448" s="2">
        <v>6.6383493811931997E-5</v>
      </c>
    </row>
    <row r="7449" spans="1:6" x14ac:dyDescent="0.25">
      <c r="A7449">
        <v>7448</v>
      </c>
      <c r="B7449" t="s">
        <v>3361</v>
      </c>
      <c r="C7449" t="s">
        <v>3079</v>
      </c>
      <c r="D7449" t="s">
        <v>3356</v>
      </c>
      <c r="E7449">
        <v>7941</v>
      </c>
      <c r="F7449" s="2">
        <v>6.8019525723942204E-5</v>
      </c>
    </row>
    <row r="7450" spans="1:6" x14ac:dyDescent="0.25">
      <c r="A7450">
        <v>7449</v>
      </c>
      <c r="B7450" t="s">
        <v>3354</v>
      </c>
      <c r="C7450" t="s">
        <v>3079</v>
      </c>
      <c r="D7450" t="s">
        <v>3294</v>
      </c>
      <c r="E7450">
        <v>13993</v>
      </c>
      <c r="F7450" s="2">
        <v>1.19858610181983E-4</v>
      </c>
    </row>
    <row r="7451" spans="1:6" x14ac:dyDescent="0.25">
      <c r="A7451">
        <v>7450</v>
      </c>
      <c r="B7451" t="s">
        <v>3348</v>
      </c>
      <c r="C7451" t="s">
        <v>3079</v>
      </c>
      <c r="D7451" t="s">
        <v>3294</v>
      </c>
      <c r="E7451">
        <v>914</v>
      </c>
      <c r="F7451" s="2">
        <v>7.8289694637555896E-6</v>
      </c>
    </row>
    <row r="7452" spans="1:6" x14ac:dyDescent="0.25">
      <c r="A7452">
        <v>7451</v>
      </c>
      <c r="B7452" t="s">
        <v>3349</v>
      </c>
      <c r="C7452" t="s">
        <v>3079</v>
      </c>
      <c r="D7452" t="s">
        <v>3294</v>
      </c>
      <c r="E7452">
        <v>265</v>
      </c>
      <c r="F7452" s="2">
        <v>2.2698872077628399E-6</v>
      </c>
    </row>
    <row r="7453" spans="1:6" x14ac:dyDescent="0.25">
      <c r="A7453">
        <v>7452</v>
      </c>
      <c r="B7453" t="s">
        <v>3346</v>
      </c>
      <c r="C7453" t="s">
        <v>3079</v>
      </c>
      <c r="D7453" t="s">
        <v>3294</v>
      </c>
      <c r="E7453">
        <v>1499</v>
      </c>
      <c r="F7453" s="2">
        <v>1.28398525450434E-5</v>
      </c>
    </row>
    <row r="7454" spans="1:6" x14ac:dyDescent="0.25">
      <c r="A7454">
        <v>7453</v>
      </c>
      <c r="B7454" t="s">
        <v>3347</v>
      </c>
      <c r="C7454" t="s">
        <v>3079</v>
      </c>
      <c r="D7454" t="s">
        <v>3294</v>
      </c>
      <c r="E7454">
        <v>891</v>
      </c>
      <c r="F7454" s="2">
        <v>7.6319603853459906E-6</v>
      </c>
    </row>
    <row r="7455" spans="1:6" x14ac:dyDescent="0.25">
      <c r="A7455">
        <v>7454</v>
      </c>
      <c r="B7455" t="s">
        <v>3352</v>
      </c>
      <c r="C7455" t="s">
        <v>3079</v>
      </c>
      <c r="D7455" t="s">
        <v>3294</v>
      </c>
      <c r="E7455">
        <v>7175</v>
      </c>
      <c r="F7455" s="2">
        <v>6.1458266851691901E-5</v>
      </c>
    </row>
    <row r="7456" spans="1:6" x14ac:dyDescent="0.25">
      <c r="A7456">
        <v>7455</v>
      </c>
      <c r="B7456" t="s">
        <v>3353</v>
      </c>
      <c r="C7456" t="s">
        <v>3079</v>
      </c>
      <c r="D7456" t="s">
        <v>3294</v>
      </c>
      <c r="E7456">
        <v>3464</v>
      </c>
      <c r="F7456" s="2">
        <v>2.9671280330907401E-5</v>
      </c>
    </row>
    <row r="7457" spans="1:6" x14ac:dyDescent="0.25">
      <c r="A7457">
        <v>7456</v>
      </c>
      <c r="B7457" t="s">
        <v>3350</v>
      </c>
      <c r="C7457" t="s">
        <v>3079</v>
      </c>
      <c r="D7457" t="s">
        <v>3294</v>
      </c>
      <c r="E7457">
        <v>3338</v>
      </c>
      <c r="F7457" s="2">
        <v>2.8592013205706998E-5</v>
      </c>
    </row>
    <row r="7458" spans="1:6" x14ac:dyDescent="0.25">
      <c r="A7458">
        <v>7457</v>
      </c>
      <c r="B7458" t="s">
        <v>3351</v>
      </c>
      <c r="C7458" t="s">
        <v>3079</v>
      </c>
      <c r="D7458" t="s">
        <v>3294</v>
      </c>
      <c r="E7458">
        <v>5555</v>
      </c>
      <c r="F7458" s="2">
        <v>4.75819752419719E-5</v>
      </c>
    </row>
    <row r="7459" spans="1:6" x14ac:dyDescent="0.25">
      <c r="A7459">
        <v>7458</v>
      </c>
      <c r="B7459" t="s">
        <v>3304</v>
      </c>
      <c r="C7459" t="s">
        <v>3079</v>
      </c>
      <c r="D7459" t="s">
        <v>3294</v>
      </c>
      <c r="E7459">
        <v>1411</v>
      </c>
      <c r="F7459" s="2">
        <v>1.2086078679823999E-5</v>
      </c>
    </row>
    <row r="7460" spans="1:6" x14ac:dyDescent="0.25">
      <c r="A7460">
        <v>7459</v>
      </c>
      <c r="B7460" t="s">
        <v>3305</v>
      </c>
      <c r="C7460" t="s">
        <v>3079</v>
      </c>
      <c r="D7460" t="s">
        <v>3294</v>
      </c>
      <c r="E7460">
        <v>423</v>
      </c>
      <c r="F7460" s="2">
        <v>3.6232539203157699E-6</v>
      </c>
    </row>
    <row r="7461" spans="1:6" x14ac:dyDescent="0.25">
      <c r="A7461">
        <v>7460</v>
      </c>
      <c r="B7461" t="s">
        <v>3302</v>
      </c>
      <c r="C7461" t="s">
        <v>3079</v>
      </c>
      <c r="D7461" t="s">
        <v>3294</v>
      </c>
      <c r="E7461">
        <v>1402</v>
      </c>
      <c r="F7461" s="2">
        <v>1.20089881708811E-5</v>
      </c>
    </row>
    <row r="7462" spans="1:6" x14ac:dyDescent="0.25">
      <c r="A7462">
        <v>7461</v>
      </c>
      <c r="B7462" t="s">
        <v>3303</v>
      </c>
      <c r="C7462" t="s">
        <v>3079</v>
      </c>
      <c r="D7462" t="s">
        <v>3294</v>
      </c>
      <c r="E7462">
        <v>4145</v>
      </c>
      <c r="F7462" s="2">
        <v>3.5504462174252697E-5</v>
      </c>
    </row>
    <row r="7463" spans="1:6" x14ac:dyDescent="0.25">
      <c r="A7463">
        <v>7462</v>
      </c>
      <c r="B7463" t="s">
        <v>3308</v>
      </c>
      <c r="C7463" t="s">
        <v>3079</v>
      </c>
      <c r="D7463" t="s">
        <v>3294</v>
      </c>
      <c r="E7463">
        <v>5890</v>
      </c>
      <c r="F7463" s="2">
        <v>5.0451455297068298E-5</v>
      </c>
    </row>
    <row r="7464" spans="1:6" x14ac:dyDescent="0.25">
      <c r="A7464">
        <v>7463</v>
      </c>
      <c r="B7464" t="s">
        <v>3309</v>
      </c>
      <c r="C7464" t="s">
        <v>3079</v>
      </c>
      <c r="D7464" t="s">
        <v>3294</v>
      </c>
      <c r="E7464">
        <v>514</v>
      </c>
      <c r="F7464" s="2">
        <v>4.4027246218494297E-6</v>
      </c>
    </row>
    <row r="7465" spans="1:6" x14ac:dyDescent="0.25">
      <c r="A7465">
        <v>7464</v>
      </c>
      <c r="B7465" t="s">
        <v>3306</v>
      </c>
      <c r="C7465" t="s">
        <v>3079</v>
      </c>
      <c r="D7465" t="s">
        <v>3294</v>
      </c>
      <c r="E7465">
        <v>391</v>
      </c>
      <c r="F7465" s="2">
        <v>3.3491543329632802E-6</v>
      </c>
    </row>
    <row r="7466" spans="1:6" x14ac:dyDescent="0.25">
      <c r="A7466">
        <v>7465</v>
      </c>
      <c r="B7466" t="s">
        <v>3307</v>
      </c>
      <c r="C7466" t="s">
        <v>3079</v>
      </c>
      <c r="D7466" t="s">
        <v>3294</v>
      </c>
      <c r="E7466">
        <v>2341</v>
      </c>
      <c r="F7466" s="2">
        <v>2.0052097937255799E-5</v>
      </c>
    </row>
    <row r="7467" spans="1:6" x14ac:dyDescent="0.25">
      <c r="A7467">
        <v>7466</v>
      </c>
      <c r="B7467" t="s">
        <v>3301</v>
      </c>
      <c r="C7467" t="s">
        <v>3079</v>
      </c>
      <c r="D7467" t="s">
        <v>3294</v>
      </c>
      <c r="E7467">
        <v>2173</v>
      </c>
      <c r="F7467" s="2">
        <v>1.8613075103655299E-5</v>
      </c>
    </row>
    <row r="7468" spans="1:6" x14ac:dyDescent="0.25">
      <c r="A7468">
        <v>7467</v>
      </c>
      <c r="B7468" t="s">
        <v>3295</v>
      </c>
      <c r="C7468" t="s">
        <v>3079</v>
      </c>
      <c r="D7468" t="s">
        <v>3294</v>
      </c>
      <c r="E7468">
        <v>2926</v>
      </c>
      <c r="F7468" s="2">
        <v>2.5062981018543599E-5</v>
      </c>
    </row>
    <row r="7469" spans="1:6" x14ac:dyDescent="0.25">
      <c r="A7469">
        <v>7468</v>
      </c>
      <c r="B7469" t="s">
        <v>3296</v>
      </c>
      <c r="C7469" t="s">
        <v>3079</v>
      </c>
      <c r="D7469" t="s">
        <v>3294</v>
      </c>
      <c r="E7469">
        <v>1331</v>
      </c>
      <c r="F7469" s="2">
        <v>1.14008297114428E-5</v>
      </c>
    </row>
    <row r="7470" spans="1:6" x14ac:dyDescent="0.25">
      <c r="A7470">
        <v>7469</v>
      </c>
      <c r="B7470" t="s">
        <v>3292</v>
      </c>
      <c r="C7470" t="s">
        <v>3079</v>
      </c>
      <c r="D7470" t="s">
        <v>3179</v>
      </c>
      <c r="E7470">
        <v>4946</v>
      </c>
      <c r="F7470" s="2">
        <v>4.2365517470169801E-5</v>
      </c>
    </row>
    <row r="7471" spans="1:6" x14ac:dyDescent="0.25">
      <c r="A7471">
        <v>7470</v>
      </c>
      <c r="B7471" t="s">
        <v>3293</v>
      </c>
      <c r="C7471" t="s">
        <v>3079</v>
      </c>
      <c r="D7471" t="s">
        <v>3294</v>
      </c>
      <c r="E7471">
        <v>4249</v>
      </c>
      <c r="F7471" s="2">
        <v>3.6395285833148301E-5</v>
      </c>
    </row>
    <row r="7472" spans="1:6" x14ac:dyDescent="0.25">
      <c r="A7472">
        <v>7471</v>
      </c>
      <c r="B7472" t="s">
        <v>3299</v>
      </c>
      <c r="C7472" t="s">
        <v>3079</v>
      </c>
      <c r="D7472" t="s">
        <v>3294</v>
      </c>
      <c r="E7472">
        <v>35591</v>
      </c>
      <c r="F7472" s="2">
        <v>3.04858700420706E-4</v>
      </c>
    </row>
    <row r="7473" spans="1:6" x14ac:dyDescent="0.25">
      <c r="A7473">
        <v>7472</v>
      </c>
      <c r="B7473" t="s">
        <v>3300</v>
      </c>
      <c r="C7473" t="s">
        <v>3079</v>
      </c>
      <c r="D7473" t="s">
        <v>3294</v>
      </c>
      <c r="E7473">
        <v>818</v>
      </c>
      <c r="F7473" s="2">
        <v>7.0066707016981098E-6</v>
      </c>
    </row>
    <row r="7474" spans="1:6" x14ac:dyDescent="0.25">
      <c r="A7474">
        <v>7473</v>
      </c>
      <c r="B7474" t="s">
        <v>3297</v>
      </c>
      <c r="C7474" t="s">
        <v>3079</v>
      </c>
      <c r="D7474" t="s">
        <v>3294</v>
      </c>
      <c r="E7474">
        <v>2465</v>
      </c>
      <c r="F7474" s="2">
        <v>2.1114233838246799E-5</v>
      </c>
    </row>
    <row r="7475" spans="1:6" x14ac:dyDescent="0.25">
      <c r="A7475">
        <v>7474</v>
      </c>
      <c r="B7475" t="s">
        <v>3298</v>
      </c>
      <c r="C7475" t="s">
        <v>3079</v>
      </c>
      <c r="D7475" t="s">
        <v>3294</v>
      </c>
      <c r="E7475">
        <v>3453</v>
      </c>
      <c r="F7475" s="2">
        <v>2.9577058597755E-5</v>
      </c>
    </row>
    <row r="7476" spans="1:6" x14ac:dyDescent="0.25">
      <c r="A7476">
        <v>7475</v>
      </c>
      <c r="B7476" t="s">
        <v>3310</v>
      </c>
      <c r="C7476" t="s">
        <v>3079</v>
      </c>
      <c r="D7476" t="s">
        <v>3294</v>
      </c>
      <c r="E7476">
        <v>2575</v>
      </c>
      <c r="F7476" s="2">
        <v>2.2056451169771001E-5</v>
      </c>
    </row>
    <row r="7477" spans="1:6" x14ac:dyDescent="0.25">
      <c r="A7477">
        <v>7476</v>
      </c>
      <c r="B7477" t="s">
        <v>3322</v>
      </c>
      <c r="C7477" t="s">
        <v>3079</v>
      </c>
      <c r="D7477" t="s">
        <v>3294</v>
      </c>
      <c r="E7477">
        <v>326</v>
      </c>
      <c r="F7477" s="2">
        <v>2.7923895461535299E-6</v>
      </c>
    </row>
    <row r="7478" spans="1:6" x14ac:dyDescent="0.25">
      <c r="A7478">
        <v>7477</v>
      </c>
      <c r="B7478" t="s">
        <v>3323</v>
      </c>
      <c r="C7478" t="s">
        <v>3079</v>
      </c>
      <c r="D7478" t="s">
        <v>3294</v>
      </c>
      <c r="E7478">
        <v>4429</v>
      </c>
      <c r="F7478" s="2">
        <v>3.7937096012006003E-5</v>
      </c>
    </row>
    <row r="7479" spans="1:6" x14ac:dyDescent="0.25">
      <c r="A7479">
        <v>7478</v>
      </c>
      <c r="B7479" t="s">
        <v>3320</v>
      </c>
      <c r="C7479" t="s">
        <v>3079</v>
      </c>
      <c r="D7479" t="s">
        <v>3294</v>
      </c>
      <c r="E7479">
        <v>567</v>
      </c>
      <c r="F7479" s="2">
        <v>4.85670206340199E-6</v>
      </c>
    </row>
    <row r="7480" spans="1:6" x14ac:dyDescent="0.25">
      <c r="A7480">
        <v>7479</v>
      </c>
      <c r="B7480" t="s">
        <v>3321</v>
      </c>
      <c r="C7480" t="s">
        <v>3079</v>
      </c>
      <c r="D7480" t="s">
        <v>3294</v>
      </c>
      <c r="E7480">
        <v>1497</v>
      </c>
      <c r="F7480" s="2">
        <v>1.2822721320833799E-5</v>
      </c>
    </row>
    <row r="7481" spans="1:6" x14ac:dyDescent="0.25">
      <c r="A7481">
        <v>7480</v>
      </c>
      <c r="B7481" t="s">
        <v>3326</v>
      </c>
      <c r="C7481" t="s">
        <v>3079</v>
      </c>
      <c r="D7481" t="s">
        <v>3294</v>
      </c>
      <c r="E7481">
        <v>8387</v>
      </c>
      <c r="F7481" s="2">
        <v>7.1839788722667596E-5</v>
      </c>
    </row>
    <row r="7482" spans="1:6" x14ac:dyDescent="0.25">
      <c r="A7482">
        <v>7481</v>
      </c>
      <c r="B7482" t="s">
        <v>3327</v>
      </c>
      <c r="C7482" t="s">
        <v>3079</v>
      </c>
      <c r="D7482" t="s">
        <v>3294</v>
      </c>
      <c r="E7482">
        <v>666</v>
      </c>
      <c r="F7482" s="2">
        <v>5.7046976617737702E-6</v>
      </c>
    </row>
    <row r="7483" spans="1:6" x14ac:dyDescent="0.25">
      <c r="A7483">
        <v>7482</v>
      </c>
      <c r="B7483" t="s">
        <v>3324</v>
      </c>
      <c r="C7483" t="s">
        <v>3079</v>
      </c>
      <c r="D7483" t="s">
        <v>3294</v>
      </c>
      <c r="E7483">
        <v>383</v>
      </c>
      <c r="F7483" s="2">
        <v>3.2806294361251602E-6</v>
      </c>
    </row>
    <row r="7484" spans="1:6" x14ac:dyDescent="0.25">
      <c r="A7484">
        <v>7483</v>
      </c>
      <c r="B7484" t="s">
        <v>3325</v>
      </c>
      <c r="C7484" t="s">
        <v>3079</v>
      </c>
      <c r="D7484" t="s">
        <v>3294</v>
      </c>
      <c r="E7484">
        <v>3956</v>
      </c>
      <c r="F7484" s="2">
        <v>3.3885561486451997E-5</v>
      </c>
    </row>
    <row r="7485" spans="1:6" x14ac:dyDescent="0.25">
      <c r="A7485">
        <v>7484</v>
      </c>
      <c r="B7485" t="s">
        <v>3319</v>
      </c>
      <c r="C7485" t="s">
        <v>3079</v>
      </c>
      <c r="D7485" t="s">
        <v>3294</v>
      </c>
      <c r="E7485">
        <v>1384</v>
      </c>
      <c r="F7485" s="2">
        <v>1.18548071529953E-5</v>
      </c>
    </row>
    <row r="7486" spans="1:6" x14ac:dyDescent="0.25">
      <c r="A7486">
        <v>7485</v>
      </c>
      <c r="B7486" t="s">
        <v>3313</v>
      </c>
      <c r="C7486" t="s">
        <v>3079</v>
      </c>
      <c r="D7486" t="s">
        <v>3294</v>
      </c>
      <c r="E7486">
        <v>3322</v>
      </c>
      <c r="F7486" s="2">
        <v>2.84549634120307E-5</v>
      </c>
    </row>
    <row r="7487" spans="1:6" x14ac:dyDescent="0.25">
      <c r="A7487">
        <v>7486</v>
      </c>
      <c r="B7487" t="s">
        <v>3314</v>
      </c>
      <c r="C7487" t="s">
        <v>3079</v>
      </c>
      <c r="D7487" t="s">
        <v>3294</v>
      </c>
      <c r="E7487">
        <v>1172</v>
      </c>
      <c r="F7487" s="2">
        <v>1.00388973867851E-5</v>
      </c>
    </row>
    <row r="7488" spans="1:6" x14ac:dyDescent="0.25">
      <c r="A7488">
        <v>7487</v>
      </c>
      <c r="B7488" t="s">
        <v>3311</v>
      </c>
      <c r="C7488" t="s">
        <v>3079</v>
      </c>
      <c r="D7488" t="s">
        <v>3294</v>
      </c>
      <c r="E7488">
        <v>2055</v>
      </c>
      <c r="F7488" s="2">
        <v>1.7602332875292901E-5</v>
      </c>
    </row>
    <row r="7489" spans="1:6" x14ac:dyDescent="0.25">
      <c r="A7489">
        <v>7488</v>
      </c>
      <c r="B7489" t="s">
        <v>3312</v>
      </c>
      <c r="C7489" t="s">
        <v>3079</v>
      </c>
      <c r="D7489" t="s">
        <v>3294</v>
      </c>
      <c r="E7489">
        <v>20525</v>
      </c>
      <c r="F7489" s="2">
        <v>1.7580918845030999E-4</v>
      </c>
    </row>
    <row r="7490" spans="1:6" x14ac:dyDescent="0.25">
      <c r="A7490">
        <v>7489</v>
      </c>
      <c r="B7490" t="s">
        <v>3317</v>
      </c>
      <c r="C7490" t="s">
        <v>3079</v>
      </c>
      <c r="D7490" t="s">
        <v>3294</v>
      </c>
      <c r="E7490">
        <v>1150</v>
      </c>
      <c r="F7490" s="2">
        <v>9.8504539204802292E-6</v>
      </c>
    </row>
    <row r="7491" spans="1:6" x14ac:dyDescent="0.25">
      <c r="A7491">
        <v>7490</v>
      </c>
      <c r="B7491" t="s">
        <v>3318</v>
      </c>
      <c r="C7491" t="s">
        <v>3079</v>
      </c>
      <c r="D7491" t="s">
        <v>3294</v>
      </c>
      <c r="E7491">
        <v>5061</v>
      </c>
      <c r="F7491" s="2">
        <v>4.3350562862217802E-5</v>
      </c>
    </row>
    <row r="7492" spans="1:6" x14ac:dyDescent="0.25">
      <c r="A7492">
        <v>7491</v>
      </c>
      <c r="B7492" t="s">
        <v>3315</v>
      </c>
      <c r="C7492" t="s">
        <v>3079</v>
      </c>
      <c r="D7492" t="s">
        <v>3294</v>
      </c>
      <c r="E7492">
        <v>723</v>
      </c>
      <c r="F7492" s="2">
        <v>6.1929375517454E-6</v>
      </c>
    </row>
    <row r="7493" spans="1:6" x14ac:dyDescent="0.25">
      <c r="A7493">
        <v>7492</v>
      </c>
      <c r="B7493" t="s">
        <v>3316</v>
      </c>
      <c r="C7493" t="s">
        <v>3079</v>
      </c>
      <c r="D7493" t="s">
        <v>3294</v>
      </c>
      <c r="E7493">
        <v>3046</v>
      </c>
      <c r="F7493" s="2">
        <v>2.6090854471115499E-5</v>
      </c>
    </row>
    <row r="7494" spans="1:6" x14ac:dyDescent="0.25">
      <c r="A7494">
        <v>7493</v>
      </c>
      <c r="B7494" t="s">
        <v>3221</v>
      </c>
      <c r="C7494" t="s">
        <v>3079</v>
      </c>
      <c r="D7494" t="s">
        <v>3179</v>
      </c>
      <c r="E7494">
        <v>9639</v>
      </c>
      <c r="F7494" s="2">
        <v>8.2563935077833905E-5</v>
      </c>
    </row>
    <row r="7495" spans="1:6" x14ac:dyDescent="0.25">
      <c r="A7495">
        <v>7494</v>
      </c>
      <c r="B7495" t="s">
        <v>3126</v>
      </c>
      <c r="C7495" t="s">
        <v>3079</v>
      </c>
      <c r="D7495" t="s">
        <v>3080</v>
      </c>
      <c r="E7495">
        <v>2463</v>
      </c>
      <c r="F7495" s="2">
        <v>2.10971026140372E-5</v>
      </c>
    </row>
    <row r="7496" spans="1:6" x14ac:dyDescent="0.25">
      <c r="A7496">
        <v>7495</v>
      </c>
      <c r="B7496" t="s">
        <v>3127</v>
      </c>
      <c r="C7496" t="s">
        <v>3079</v>
      </c>
      <c r="D7496" t="s">
        <v>3080</v>
      </c>
      <c r="E7496">
        <v>4667</v>
      </c>
      <c r="F7496" s="2">
        <v>3.9975711692940199E-5</v>
      </c>
    </row>
    <row r="7497" spans="1:6" x14ac:dyDescent="0.25">
      <c r="A7497">
        <v>7496</v>
      </c>
      <c r="B7497" t="s">
        <v>3124</v>
      </c>
      <c r="C7497" t="s">
        <v>3079</v>
      </c>
      <c r="D7497" t="s">
        <v>3080</v>
      </c>
      <c r="E7497">
        <v>3685</v>
      </c>
      <c r="F7497" s="2">
        <v>3.1564280606060602E-5</v>
      </c>
    </row>
    <row r="7498" spans="1:6" x14ac:dyDescent="0.25">
      <c r="A7498">
        <v>7497</v>
      </c>
      <c r="B7498" t="s">
        <v>3125</v>
      </c>
      <c r="C7498" t="s">
        <v>3079</v>
      </c>
      <c r="D7498" t="s">
        <v>3080</v>
      </c>
      <c r="E7498">
        <v>3083</v>
      </c>
      <c r="F7498" s="2">
        <v>2.6407782118991801E-5</v>
      </c>
    </row>
    <row r="7499" spans="1:6" x14ac:dyDescent="0.25">
      <c r="A7499">
        <v>7498</v>
      </c>
      <c r="B7499" t="s">
        <v>3130</v>
      </c>
      <c r="C7499" t="s">
        <v>3079</v>
      </c>
      <c r="D7499" t="s">
        <v>3080</v>
      </c>
      <c r="E7499">
        <v>7005</v>
      </c>
      <c r="F7499" s="2">
        <v>6.0002112793881798E-5</v>
      </c>
    </row>
    <row r="7500" spans="1:6" x14ac:dyDescent="0.25">
      <c r="A7500">
        <v>7499</v>
      </c>
      <c r="B7500" t="s">
        <v>3131</v>
      </c>
      <c r="C7500" t="s">
        <v>3079</v>
      </c>
      <c r="D7500" t="s">
        <v>3080</v>
      </c>
      <c r="E7500">
        <v>16935</v>
      </c>
      <c r="F7500" s="2">
        <v>1.4505864099420199E-4</v>
      </c>
    </row>
    <row r="7501" spans="1:6" x14ac:dyDescent="0.25">
      <c r="A7501">
        <v>7500</v>
      </c>
      <c r="B7501" t="s">
        <v>3128</v>
      </c>
      <c r="C7501" t="s">
        <v>3079</v>
      </c>
      <c r="D7501" t="s">
        <v>3080</v>
      </c>
      <c r="E7501">
        <v>4462</v>
      </c>
      <c r="F7501" s="2">
        <v>3.8219761211463303E-5</v>
      </c>
    </row>
    <row r="7502" spans="1:6" x14ac:dyDescent="0.25">
      <c r="A7502">
        <v>7501</v>
      </c>
      <c r="B7502" t="s">
        <v>3129</v>
      </c>
      <c r="C7502" t="s">
        <v>3079</v>
      </c>
      <c r="D7502" t="s">
        <v>3080</v>
      </c>
      <c r="E7502">
        <v>8410</v>
      </c>
      <c r="F7502" s="2">
        <v>7.2036797801077195E-5</v>
      </c>
    </row>
    <row r="7503" spans="1:6" x14ac:dyDescent="0.25">
      <c r="A7503">
        <v>7502</v>
      </c>
      <c r="B7503" t="s">
        <v>3123</v>
      </c>
      <c r="C7503" t="s">
        <v>3079</v>
      </c>
      <c r="D7503" t="s">
        <v>3080</v>
      </c>
      <c r="E7503">
        <v>24992</v>
      </c>
      <c r="F7503" s="2">
        <v>2.1407177772229699E-4</v>
      </c>
    </row>
    <row r="7504" spans="1:6" x14ac:dyDescent="0.25">
      <c r="A7504">
        <v>7503</v>
      </c>
      <c r="B7504" t="s">
        <v>3117</v>
      </c>
      <c r="C7504" t="s">
        <v>3079</v>
      </c>
      <c r="D7504" t="s">
        <v>3080</v>
      </c>
      <c r="E7504">
        <v>10827</v>
      </c>
      <c r="F7504" s="2">
        <v>9.2739882258295196E-5</v>
      </c>
    </row>
    <row r="7505" spans="1:6" x14ac:dyDescent="0.25">
      <c r="A7505">
        <v>7504</v>
      </c>
      <c r="B7505" t="s">
        <v>3118</v>
      </c>
      <c r="C7505" t="s">
        <v>3079</v>
      </c>
      <c r="D7505" t="s">
        <v>3080</v>
      </c>
      <c r="E7505">
        <v>5302</v>
      </c>
      <c r="F7505" s="2">
        <v>4.5414875379466203E-5</v>
      </c>
    </row>
    <row r="7506" spans="1:6" x14ac:dyDescent="0.25">
      <c r="A7506">
        <v>7505</v>
      </c>
      <c r="B7506" t="s">
        <v>3115</v>
      </c>
      <c r="C7506" t="s">
        <v>3079</v>
      </c>
      <c r="D7506" t="s">
        <v>3080</v>
      </c>
      <c r="E7506">
        <v>3978</v>
      </c>
      <c r="F7506" s="2">
        <v>3.4074004952756798E-5</v>
      </c>
    </row>
    <row r="7507" spans="1:6" x14ac:dyDescent="0.25">
      <c r="A7507">
        <v>7506</v>
      </c>
      <c r="B7507" t="s">
        <v>3116</v>
      </c>
      <c r="C7507" t="s">
        <v>3079</v>
      </c>
      <c r="D7507" t="s">
        <v>3080</v>
      </c>
      <c r="E7507">
        <v>5477</v>
      </c>
      <c r="F7507" s="2">
        <v>4.69138574978002E-5</v>
      </c>
    </row>
    <row r="7508" spans="1:6" x14ac:dyDescent="0.25">
      <c r="A7508">
        <v>7507</v>
      </c>
      <c r="B7508" t="s">
        <v>3121</v>
      </c>
      <c r="C7508" t="s">
        <v>3079</v>
      </c>
      <c r="D7508" t="s">
        <v>3080</v>
      </c>
      <c r="E7508">
        <v>8101</v>
      </c>
      <c r="F7508" s="2">
        <v>6.9390023660704606E-5</v>
      </c>
    </row>
    <row r="7509" spans="1:6" x14ac:dyDescent="0.25">
      <c r="A7509">
        <v>7508</v>
      </c>
      <c r="B7509" t="s">
        <v>3122</v>
      </c>
      <c r="C7509" t="s">
        <v>3079</v>
      </c>
      <c r="D7509" t="s">
        <v>3080</v>
      </c>
      <c r="E7509">
        <v>6695</v>
      </c>
      <c r="F7509" s="2">
        <v>5.7346773041404499E-5</v>
      </c>
    </row>
    <row r="7510" spans="1:6" x14ac:dyDescent="0.25">
      <c r="A7510">
        <v>7509</v>
      </c>
      <c r="B7510" t="s">
        <v>3119</v>
      </c>
      <c r="C7510" t="s">
        <v>3079</v>
      </c>
      <c r="D7510" t="s">
        <v>3080</v>
      </c>
      <c r="E7510">
        <v>11457</v>
      </c>
      <c r="F7510" s="2">
        <v>9.8136217884297407E-5</v>
      </c>
    </row>
    <row r="7511" spans="1:6" x14ac:dyDescent="0.25">
      <c r="A7511">
        <v>7510</v>
      </c>
      <c r="B7511" t="s">
        <v>3120</v>
      </c>
      <c r="C7511" t="s">
        <v>3079</v>
      </c>
      <c r="D7511" t="s">
        <v>3080</v>
      </c>
      <c r="E7511">
        <v>3255</v>
      </c>
      <c r="F7511" s="2">
        <v>2.7881067401011401E-5</v>
      </c>
    </row>
    <row r="7512" spans="1:6" x14ac:dyDescent="0.25">
      <c r="A7512">
        <v>7511</v>
      </c>
      <c r="B7512" t="s">
        <v>3132</v>
      </c>
      <c r="C7512" t="s">
        <v>3079</v>
      </c>
      <c r="D7512" t="s">
        <v>3080</v>
      </c>
      <c r="E7512">
        <v>8574</v>
      </c>
      <c r="F7512" s="2">
        <v>7.3441558186258706E-5</v>
      </c>
    </row>
    <row r="7513" spans="1:6" x14ac:dyDescent="0.25">
      <c r="A7513">
        <v>7512</v>
      </c>
      <c r="B7513" t="s">
        <v>3144</v>
      </c>
      <c r="C7513" t="s">
        <v>3079</v>
      </c>
      <c r="D7513" t="s">
        <v>3080</v>
      </c>
      <c r="E7513">
        <v>2740</v>
      </c>
      <c r="F7513" s="2">
        <v>2.3469777167057198E-5</v>
      </c>
    </row>
    <row r="7514" spans="1:6" x14ac:dyDescent="0.25">
      <c r="A7514">
        <v>7513</v>
      </c>
      <c r="B7514" t="s">
        <v>3145</v>
      </c>
      <c r="C7514" t="s">
        <v>3079</v>
      </c>
      <c r="D7514" t="s">
        <v>3080</v>
      </c>
      <c r="E7514">
        <v>1541</v>
      </c>
      <c r="F7514" s="2">
        <v>1.31996082534435E-5</v>
      </c>
    </row>
    <row r="7515" spans="1:6" x14ac:dyDescent="0.25">
      <c r="A7515">
        <v>7514</v>
      </c>
      <c r="B7515" t="s">
        <v>3142</v>
      </c>
      <c r="C7515" t="s">
        <v>3079</v>
      </c>
      <c r="D7515" t="s">
        <v>3080</v>
      </c>
      <c r="E7515">
        <v>3726</v>
      </c>
      <c r="F7515" s="2">
        <v>3.1915470702356001E-5</v>
      </c>
    </row>
    <row r="7516" spans="1:6" x14ac:dyDescent="0.25">
      <c r="A7516">
        <v>7515</v>
      </c>
      <c r="B7516" t="s">
        <v>3143</v>
      </c>
      <c r="C7516" t="s">
        <v>3079</v>
      </c>
      <c r="D7516" t="s">
        <v>3080</v>
      </c>
      <c r="E7516">
        <v>6179</v>
      </c>
      <c r="F7516" s="2">
        <v>5.2926917195345499E-5</v>
      </c>
    </row>
    <row r="7517" spans="1:6" x14ac:dyDescent="0.25">
      <c r="A7517">
        <v>7516</v>
      </c>
      <c r="B7517" t="s">
        <v>3148</v>
      </c>
      <c r="C7517" t="s">
        <v>3079</v>
      </c>
      <c r="D7517" t="s">
        <v>3080</v>
      </c>
      <c r="E7517">
        <v>20275</v>
      </c>
      <c r="F7517" s="2">
        <v>1.7366778542411899E-4</v>
      </c>
    </row>
    <row r="7518" spans="1:6" x14ac:dyDescent="0.25">
      <c r="A7518">
        <v>7517</v>
      </c>
      <c r="B7518" t="s">
        <v>3149</v>
      </c>
      <c r="C7518" t="s">
        <v>3079</v>
      </c>
      <c r="D7518" t="s">
        <v>3080</v>
      </c>
      <c r="E7518">
        <v>5111</v>
      </c>
      <c r="F7518" s="2">
        <v>4.3778843467456097E-5</v>
      </c>
    </row>
    <row r="7519" spans="1:6" x14ac:dyDescent="0.25">
      <c r="A7519">
        <v>7518</v>
      </c>
      <c r="B7519" t="s">
        <v>3146</v>
      </c>
      <c r="C7519" t="s">
        <v>3079</v>
      </c>
      <c r="D7519" t="s">
        <v>3080</v>
      </c>
      <c r="E7519">
        <v>2127</v>
      </c>
      <c r="F7519" s="2">
        <v>1.8219056946836E-5</v>
      </c>
    </row>
    <row r="7520" spans="1:6" x14ac:dyDescent="0.25">
      <c r="A7520">
        <v>7519</v>
      </c>
      <c r="B7520" t="s">
        <v>3147</v>
      </c>
      <c r="C7520" t="s">
        <v>3079</v>
      </c>
      <c r="D7520" t="s">
        <v>3080</v>
      </c>
      <c r="E7520">
        <v>3745</v>
      </c>
      <c r="F7520" s="2">
        <v>3.2078217332346503E-5</v>
      </c>
    </row>
    <row r="7521" spans="1:6" x14ac:dyDescent="0.25">
      <c r="A7521">
        <v>7520</v>
      </c>
      <c r="B7521" t="s">
        <v>3141</v>
      </c>
      <c r="C7521" t="s">
        <v>3079</v>
      </c>
      <c r="D7521" t="s">
        <v>3080</v>
      </c>
      <c r="E7521">
        <v>2127</v>
      </c>
      <c r="F7521" s="2">
        <v>1.8219056946836E-5</v>
      </c>
    </row>
    <row r="7522" spans="1:6" x14ac:dyDescent="0.25">
      <c r="A7522">
        <v>7521</v>
      </c>
      <c r="B7522" t="s">
        <v>3135</v>
      </c>
      <c r="C7522" t="s">
        <v>3079</v>
      </c>
      <c r="D7522" t="s">
        <v>3080</v>
      </c>
      <c r="E7522">
        <v>1284</v>
      </c>
      <c r="F7522" s="2">
        <v>1.0998245942518799E-5</v>
      </c>
    </row>
    <row r="7523" spans="1:6" x14ac:dyDescent="0.25">
      <c r="A7523">
        <v>7522</v>
      </c>
      <c r="B7523" t="s">
        <v>3136</v>
      </c>
      <c r="C7523" t="s">
        <v>3079</v>
      </c>
      <c r="D7523" t="s">
        <v>3080</v>
      </c>
      <c r="E7523">
        <v>2893</v>
      </c>
      <c r="F7523" s="2">
        <v>2.4780315819086401E-5</v>
      </c>
    </row>
    <row r="7524" spans="1:6" x14ac:dyDescent="0.25">
      <c r="A7524">
        <v>7523</v>
      </c>
      <c r="B7524" t="s">
        <v>3133</v>
      </c>
      <c r="C7524" t="s">
        <v>3079</v>
      </c>
      <c r="D7524" t="s">
        <v>3080</v>
      </c>
      <c r="E7524">
        <v>3455</v>
      </c>
      <c r="F7524" s="2">
        <v>2.9594189821964501E-5</v>
      </c>
    </row>
    <row r="7525" spans="1:6" x14ac:dyDescent="0.25">
      <c r="A7525">
        <v>7524</v>
      </c>
      <c r="B7525" t="s">
        <v>3134</v>
      </c>
      <c r="C7525" t="s">
        <v>3079</v>
      </c>
      <c r="D7525" t="s">
        <v>3080</v>
      </c>
      <c r="E7525">
        <v>9427</v>
      </c>
      <c r="F7525" s="2">
        <v>8.0748025311623599E-5</v>
      </c>
    </row>
    <row r="7526" spans="1:6" x14ac:dyDescent="0.25">
      <c r="A7526">
        <v>7525</v>
      </c>
      <c r="B7526" t="s">
        <v>3139</v>
      </c>
      <c r="C7526" t="s">
        <v>3079</v>
      </c>
      <c r="D7526" t="s">
        <v>3080</v>
      </c>
      <c r="E7526">
        <v>7064</v>
      </c>
      <c r="F7526" s="2">
        <v>6.0507483908062901E-5</v>
      </c>
    </row>
    <row r="7527" spans="1:6" x14ac:dyDescent="0.25">
      <c r="A7527">
        <v>7526</v>
      </c>
      <c r="B7527" t="s">
        <v>3140</v>
      </c>
      <c r="C7527" t="s">
        <v>3079</v>
      </c>
      <c r="D7527" t="s">
        <v>3080</v>
      </c>
      <c r="E7527">
        <v>2564</v>
      </c>
      <c r="F7527" s="2">
        <v>2.1962229436618498E-5</v>
      </c>
    </row>
    <row r="7528" spans="1:6" x14ac:dyDescent="0.25">
      <c r="A7528">
        <v>7527</v>
      </c>
      <c r="B7528" t="s">
        <v>3137</v>
      </c>
      <c r="C7528" t="s">
        <v>3079</v>
      </c>
      <c r="D7528" t="s">
        <v>3080</v>
      </c>
      <c r="E7528">
        <v>16326</v>
      </c>
      <c r="F7528" s="2">
        <v>1.398421832224E-4</v>
      </c>
    </row>
    <row r="7529" spans="1:6" x14ac:dyDescent="0.25">
      <c r="A7529">
        <v>7528</v>
      </c>
      <c r="B7529" t="s">
        <v>3138</v>
      </c>
      <c r="C7529" t="s">
        <v>3079</v>
      </c>
      <c r="D7529" t="s">
        <v>3080</v>
      </c>
      <c r="E7529">
        <v>9598</v>
      </c>
      <c r="F7529" s="2">
        <v>8.22127449815385E-5</v>
      </c>
    </row>
    <row r="7530" spans="1:6" x14ac:dyDescent="0.25">
      <c r="A7530">
        <v>7529</v>
      </c>
      <c r="B7530" t="s">
        <v>3091</v>
      </c>
      <c r="C7530" t="s">
        <v>3079</v>
      </c>
      <c r="D7530" t="s">
        <v>3080</v>
      </c>
      <c r="E7530">
        <v>15846</v>
      </c>
      <c r="F7530" s="2">
        <v>1.3573068941211301E-4</v>
      </c>
    </row>
    <row r="7531" spans="1:6" x14ac:dyDescent="0.25">
      <c r="A7531">
        <v>7530</v>
      </c>
      <c r="B7531" t="s">
        <v>3092</v>
      </c>
      <c r="C7531" t="s">
        <v>3079</v>
      </c>
      <c r="D7531" t="s">
        <v>3080</v>
      </c>
      <c r="E7531">
        <v>1406</v>
      </c>
      <c r="F7531" s="2">
        <v>1.20432506193002E-5</v>
      </c>
    </row>
    <row r="7532" spans="1:6" x14ac:dyDescent="0.25">
      <c r="A7532">
        <v>7531</v>
      </c>
      <c r="B7532" t="s">
        <v>3089</v>
      </c>
      <c r="C7532" t="s">
        <v>3079</v>
      </c>
      <c r="D7532" t="s">
        <v>3080</v>
      </c>
      <c r="E7532">
        <v>1454</v>
      </c>
      <c r="F7532" s="2">
        <v>1.24544000003289E-5</v>
      </c>
    </row>
    <row r="7533" spans="1:6" x14ac:dyDescent="0.25">
      <c r="A7533">
        <v>7532</v>
      </c>
      <c r="B7533" t="s">
        <v>3090</v>
      </c>
      <c r="C7533" t="s">
        <v>3079</v>
      </c>
      <c r="D7533" t="s">
        <v>3080</v>
      </c>
      <c r="E7533">
        <v>3546</v>
      </c>
      <c r="F7533" s="2">
        <v>3.0373660523498201E-5</v>
      </c>
    </row>
    <row r="7534" spans="1:6" x14ac:dyDescent="0.25">
      <c r="A7534">
        <v>7533</v>
      </c>
      <c r="B7534" t="s">
        <v>3095</v>
      </c>
      <c r="C7534" t="s">
        <v>3079</v>
      </c>
      <c r="D7534" t="s">
        <v>3080</v>
      </c>
      <c r="E7534">
        <v>6867</v>
      </c>
      <c r="F7534" s="2">
        <v>5.8820058323424103E-5</v>
      </c>
    </row>
    <row r="7535" spans="1:6" x14ac:dyDescent="0.25">
      <c r="A7535">
        <v>7534</v>
      </c>
      <c r="B7535" t="s">
        <v>3096</v>
      </c>
      <c r="C7535" t="s">
        <v>3079</v>
      </c>
      <c r="D7535" t="s">
        <v>3080</v>
      </c>
      <c r="E7535">
        <v>7374</v>
      </c>
      <c r="F7535" s="2">
        <v>6.3162823660540206E-5</v>
      </c>
    </row>
    <row r="7536" spans="1:6" x14ac:dyDescent="0.25">
      <c r="A7536">
        <v>7535</v>
      </c>
      <c r="B7536" t="s">
        <v>3093</v>
      </c>
      <c r="C7536" t="s">
        <v>3079</v>
      </c>
      <c r="D7536" t="s">
        <v>3080</v>
      </c>
      <c r="E7536">
        <v>2496</v>
      </c>
      <c r="F7536" s="2">
        <v>2.1379767813494499E-5</v>
      </c>
    </row>
    <row r="7537" spans="1:6" x14ac:dyDescent="0.25">
      <c r="A7537">
        <v>7536</v>
      </c>
      <c r="B7537" t="s">
        <v>3094</v>
      </c>
      <c r="C7537" t="s">
        <v>3079</v>
      </c>
      <c r="D7537" t="s">
        <v>3080</v>
      </c>
      <c r="E7537">
        <v>19483</v>
      </c>
      <c r="F7537" s="2">
        <v>1.6688382063714501E-4</v>
      </c>
    </row>
    <row r="7538" spans="1:6" x14ac:dyDescent="0.25">
      <c r="A7538">
        <v>7537</v>
      </c>
      <c r="B7538" t="s">
        <v>3088</v>
      </c>
      <c r="C7538" t="s">
        <v>3079</v>
      </c>
      <c r="D7538" t="s">
        <v>3080</v>
      </c>
      <c r="E7538">
        <v>2024</v>
      </c>
      <c r="F7538" s="2">
        <v>1.73367989000452E-5</v>
      </c>
    </row>
    <row r="7539" spans="1:6" x14ac:dyDescent="0.25">
      <c r="A7539">
        <v>7538</v>
      </c>
      <c r="B7539" t="s">
        <v>3082</v>
      </c>
      <c r="C7539" t="s">
        <v>3079</v>
      </c>
      <c r="D7539" t="s">
        <v>3080</v>
      </c>
      <c r="E7539">
        <v>2164</v>
      </c>
      <c r="F7539" s="2">
        <v>1.8535984594712399E-5</v>
      </c>
    </row>
    <row r="7540" spans="1:6" x14ac:dyDescent="0.25">
      <c r="A7540">
        <v>7539</v>
      </c>
      <c r="B7540" t="s">
        <v>3083</v>
      </c>
      <c r="C7540" t="s">
        <v>3079</v>
      </c>
      <c r="D7540" t="s">
        <v>3080</v>
      </c>
      <c r="E7540">
        <v>6144</v>
      </c>
      <c r="F7540" s="2">
        <v>5.2627120771678698E-5</v>
      </c>
    </row>
    <row r="7541" spans="1:6" x14ac:dyDescent="0.25">
      <c r="A7541">
        <v>7540</v>
      </c>
      <c r="B7541" t="s">
        <v>3078</v>
      </c>
      <c r="C7541" t="s">
        <v>3079</v>
      </c>
      <c r="D7541" t="s">
        <v>3080</v>
      </c>
      <c r="E7541">
        <v>2297</v>
      </c>
      <c r="F7541" s="2">
        <v>1.96752110046462E-5</v>
      </c>
    </row>
    <row r="7542" spans="1:6" x14ac:dyDescent="0.25">
      <c r="A7542">
        <v>7541</v>
      </c>
      <c r="B7542" t="s">
        <v>3081</v>
      </c>
      <c r="C7542" t="s">
        <v>3079</v>
      </c>
      <c r="D7542" t="s">
        <v>3080</v>
      </c>
      <c r="E7542">
        <v>5232</v>
      </c>
      <c r="F7542" s="2">
        <v>4.4815282532132703E-5</v>
      </c>
    </row>
    <row r="7543" spans="1:6" x14ac:dyDescent="0.25">
      <c r="A7543">
        <v>7542</v>
      </c>
      <c r="B7543" t="s">
        <v>3086</v>
      </c>
      <c r="C7543" t="s">
        <v>3079</v>
      </c>
      <c r="D7543" t="s">
        <v>3080</v>
      </c>
      <c r="E7543">
        <v>3008</v>
      </c>
      <c r="F7543" s="2">
        <v>2.5765361211134399E-5</v>
      </c>
    </row>
    <row r="7544" spans="1:6" x14ac:dyDescent="0.25">
      <c r="A7544">
        <v>7543</v>
      </c>
      <c r="B7544" t="s">
        <v>3087</v>
      </c>
      <c r="C7544" t="s">
        <v>3079</v>
      </c>
      <c r="D7544" t="s">
        <v>3080</v>
      </c>
      <c r="E7544">
        <v>1787</v>
      </c>
      <c r="F7544" s="2">
        <v>1.5306748831215801E-5</v>
      </c>
    </row>
    <row r="7545" spans="1:6" x14ac:dyDescent="0.25">
      <c r="A7545">
        <v>7544</v>
      </c>
      <c r="B7545" t="s">
        <v>3084</v>
      </c>
      <c r="C7545" t="s">
        <v>3079</v>
      </c>
      <c r="D7545" t="s">
        <v>3080</v>
      </c>
      <c r="E7545">
        <v>2661</v>
      </c>
      <c r="F7545" s="2">
        <v>2.2793093810780799E-5</v>
      </c>
    </row>
    <row r="7546" spans="1:6" x14ac:dyDescent="0.25">
      <c r="A7546">
        <v>7545</v>
      </c>
      <c r="B7546" t="s">
        <v>3085</v>
      </c>
      <c r="C7546" t="s">
        <v>3079</v>
      </c>
      <c r="D7546" t="s">
        <v>3080</v>
      </c>
      <c r="E7546">
        <v>6714</v>
      </c>
      <c r="F7546" s="2">
        <v>5.7509519671395002E-5</v>
      </c>
    </row>
    <row r="7547" spans="1:6" x14ac:dyDescent="0.25">
      <c r="A7547">
        <v>7546</v>
      </c>
      <c r="B7547" t="s">
        <v>3097</v>
      </c>
      <c r="C7547" t="s">
        <v>3079</v>
      </c>
      <c r="D7547" t="s">
        <v>3080</v>
      </c>
      <c r="E7547">
        <v>8065</v>
      </c>
      <c r="F7547" s="2">
        <v>6.9081661624933102E-5</v>
      </c>
    </row>
    <row r="7548" spans="1:6" x14ac:dyDescent="0.25">
      <c r="A7548">
        <v>7547</v>
      </c>
      <c r="B7548" t="s">
        <v>3109</v>
      </c>
      <c r="C7548" t="s">
        <v>3079</v>
      </c>
      <c r="D7548" t="s">
        <v>3080</v>
      </c>
      <c r="E7548">
        <v>3586</v>
      </c>
      <c r="F7548" s="2">
        <v>3.0716285007688798E-5</v>
      </c>
    </row>
    <row r="7549" spans="1:6" x14ac:dyDescent="0.25">
      <c r="A7549">
        <v>7548</v>
      </c>
      <c r="B7549" t="s">
        <v>3110</v>
      </c>
      <c r="C7549" t="s">
        <v>3079</v>
      </c>
      <c r="D7549" t="s">
        <v>3080</v>
      </c>
      <c r="E7549">
        <v>2573</v>
      </c>
      <c r="F7549" s="2">
        <v>2.2039319945561401E-5</v>
      </c>
    </row>
    <row r="7550" spans="1:6" x14ac:dyDescent="0.25">
      <c r="A7550">
        <v>7549</v>
      </c>
      <c r="B7550" t="s">
        <v>3107</v>
      </c>
      <c r="C7550" t="s">
        <v>3079</v>
      </c>
      <c r="D7550" t="s">
        <v>3080</v>
      </c>
      <c r="E7550">
        <v>8141</v>
      </c>
      <c r="F7550" s="2">
        <v>6.9732648144895301E-5</v>
      </c>
    </row>
    <row r="7551" spans="1:6" x14ac:dyDescent="0.25">
      <c r="A7551">
        <v>7550</v>
      </c>
      <c r="B7551" t="s">
        <v>3108</v>
      </c>
      <c r="C7551" t="s">
        <v>3079</v>
      </c>
      <c r="D7551" t="s">
        <v>3080</v>
      </c>
      <c r="E7551">
        <v>1078</v>
      </c>
      <c r="F7551" s="2">
        <v>9.23372984893712E-6</v>
      </c>
    </row>
    <row r="7552" spans="1:6" x14ac:dyDescent="0.25">
      <c r="A7552">
        <v>7551</v>
      </c>
      <c r="B7552" t="s">
        <v>3113</v>
      </c>
      <c r="C7552" t="s">
        <v>3079</v>
      </c>
      <c r="D7552" t="s">
        <v>3080</v>
      </c>
      <c r="E7552">
        <v>221</v>
      </c>
      <c r="F7552" s="2">
        <v>1.89300027515316E-6</v>
      </c>
    </row>
    <row r="7553" spans="1:6" x14ac:dyDescent="0.25">
      <c r="A7553">
        <v>7552</v>
      </c>
      <c r="B7553" t="s">
        <v>3114</v>
      </c>
      <c r="C7553" t="s">
        <v>3079</v>
      </c>
      <c r="D7553" t="s">
        <v>3080</v>
      </c>
      <c r="E7553">
        <v>4151</v>
      </c>
      <c r="F7553" s="2">
        <v>3.5555855846881301E-5</v>
      </c>
    </row>
    <row r="7554" spans="1:6" x14ac:dyDescent="0.25">
      <c r="A7554">
        <v>7553</v>
      </c>
      <c r="B7554" t="s">
        <v>3111</v>
      </c>
      <c r="C7554" t="s">
        <v>3079</v>
      </c>
      <c r="D7554" t="s">
        <v>3080</v>
      </c>
      <c r="E7554">
        <v>1841</v>
      </c>
      <c r="F7554" s="2">
        <v>1.5769291884873101E-5</v>
      </c>
    </row>
    <row r="7555" spans="1:6" x14ac:dyDescent="0.25">
      <c r="A7555">
        <v>7554</v>
      </c>
      <c r="B7555" t="s">
        <v>3112</v>
      </c>
      <c r="C7555" t="s">
        <v>3079</v>
      </c>
      <c r="D7555" t="s">
        <v>3080</v>
      </c>
      <c r="E7555">
        <v>767</v>
      </c>
      <c r="F7555" s="2">
        <v>6.5698244843550801E-6</v>
      </c>
    </row>
    <row r="7556" spans="1:6" x14ac:dyDescent="0.25">
      <c r="A7556">
        <v>7555</v>
      </c>
      <c r="B7556" t="s">
        <v>3106</v>
      </c>
      <c r="C7556" t="s">
        <v>3079</v>
      </c>
      <c r="D7556" t="s">
        <v>3080</v>
      </c>
      <c r="E7556">
        <v>8607</v>
      </c>
      <c r="F7556" s="2">
        <v>7.3724223385716E-5</v>
      </c>
    </row>
    <row r="7557" spans="1:6" x14ac:dyDescent="0.25">
      <c r="A7557">
        <v>7556</v>
      </c>
      <c r="B7557" t="s">
        <v>3100</v>
      </c>
      <c r="C7557" t="s">
        <v>3079</v>
      </c>
      <c r="D7557" t="s">
        <v>3080</v>
      </c>
      <c r="E7557">
        <v>11739</v>
      </c>
      <c r="F7557" s="2">
        <v>1.00551720497841E-4</v>
      </c>
    </row>
    <row r="7558" spans="1:6" x14ac:dyDescent="0.25">
      <c r="A7558">
        <v>7557</v>
      </c>
      <c r="B7558" t="s">
        <v>3101</v>
      </c>
      <c r="C7558" t="s">
        <v>3079</v>
      </c>
      <c r="D7558" t="s">
        <v>3080</v>
      </c>
      <c r="E7558">
        <v>12199</v>
      </c>
      <c r="F7558" s="2">
        <v>1.0449190206603299E-4</v>
      </c>
    </row>
    <row r="7559" spans="1:6" x14ac:dyDescent="0.25">
      <c r="A7559">
        <v>7558</v>
      </c>
      <c r="B7559" t="s">
        <v>3098</v>
      </c>
      <c r="C7559" t="s">
        <v>3079</v>
      </c>
      <c r="D7559" t="s">
        <v>3080</v>
      </c>
      <c r="E7559">
        <v>5939</v>
      </c>
      <c r="F7559" s="2">
        <v>5.0871170290201802E-5</v>
      </c>
    </row>
    <row r="7560" spans="1:6" x14ac:dyDescent="0.25">
      <c r="A7560">
        <v>7559</v>
      </c>
      <c r="B7560" t="s">
        <v>3099</v>
      </c>
      <c r="C7560" t="s">
        <v>3079</v>
      </c>
      <c r="D7560" t="s">
        <v>3080</v>
      </c>
      <c r="E7560">
        <v>3930</v>
      </c>
      <c r="F7560" s="2">
        <v>3.3662855571728099E-5</v>
      </c>
    </row>
    <row r="7561" spans="1:6" x14ac:dyDescent="0.25">
      <c r="A7561">
        <v>7560</v>
      </c>
      <c r="B7561" t="s">
        <v>3104</v>
      </c>
      <c r="C7561" t="s">
        <v>3079</v>
      </c>
      <c r="D7561" t="s">
        <v>3080</v>
      </c>
      <c r="E7561">
        <v>16251</v>
      </c>
      <c r="F7561" s="2">
        <v>1.3919976231454301E-4</v>
      </c>
    </row>
    <row r="7562" spans="1:6" x14ac:dyDescent="0.25">
      <c r="A7562">
        <v>7561</v>
      </c>
      <c r="B7562" t="s">
        <v>3105</v>
      </c>
      <c r="C7562" t="s">
        <v>3079</v>
      </c>
      <c r="D7562" t="s">
        <v>3080</v>
      </c>
      <c r="E7562">
        <v>2434</v>
      </c>
      <c r="F7562" s="2">
        <v>2.0848699862999E-5</v>
      </c>
    </row>
    <row r="7563" spans="1:6" x14ac:dyDescent="0.25">
      <c r="A7563">
        <v>7562</v>
      </c>
      <c r="B7563" t="s">
        <v>3102</v>
      </c>
      <c r="C7563" t="s">
        <v>3079</v>
      </c>
      <c r="D7563" t="s">
        <v>3080</v>
      </c>
      <c r="E7563">
        <v>5471</v>
      </c>
      <c r="F7563" s="2">
        <v>4.6862463825171602E-5</v>
      </c>
    </row>
    <row r="7564" spans="1:6" x14ac:dyDescent="0.25">
      <c r="A7564">
        <v>7563</v>
      </c>
      <c r="B7564" t="s">
        <v>3103</v>
      </c>
      <c r="C7564" t="s">
        <v>3079</v>
      </c>
      <c r="D7564" t="s">
        <v>3080</v>
      </c>
      <c r="E7564">
        <v>1555</v>
      </c>
      <c r="F7564" s="2">
        <v>1.3319526822910201E-5</v>
      </c>
    </row>
    <row r="7565" spans="1:6" x14ac:dyDescent="0.25">
      <c r="A7565">
        <v>7564</v>
      </c>
      <c r="B7565" t="s">
        <v>3197</v>
      </c>
      <c r="C7565" t="s">
        <v>3079</v>
      </c>
      <c r="D7565" t="s">
        <v>3179</v>
      </c>
      <c r="E7565">
        <v>1323</v>
      </c>
      <c r="F7565" s="2">
        <v>1.13323048146046E-5</v>
      </c>
    </row>
    <row r="7566" spans="1:6" x14ac:dyDescent="0.25">
      <c r="A7566">
        <v>7565</v>
      </c>
      <c r="B7566" t="s">
        <v>3198</v>
      </c>
      <c r="C7566" t="s">
        <v>3079</v>
      </c>
      <c r="D7566" t="s">
        <v>3179</v>
      </c>
      <c r="E7566">
        <v>10624</v>
      </c>
      <c r="F7566" s="2">
        <v>9.1001063001027794E-5</v>
      </c>
    </row>
    <row r="7567" spans="1:6" x14ac:dyDescent="0.25">
      <c r="A7567">
        <v>7566</v>
      </c>
      <c r="B7567" t="s">
        <v>3195</v>
      </c>
      <c r="C7567" t="s">
        <v>3079</v>
      </c>
      <c r="D7567" t="s">
        <v>3179</v>
      </c>
      <c r="E7567">
        <v>11221</v>
      </c>
      <c r="F7567" s="2">
        <v>9.6114733427572806E-5</v>
      </c>
    </row>
    <row r="7568" spans="1:6" x14ac:dyDescent="0.25">
      <c r="A7568">
        <v>7567</v>
      </c>
      <c r="B7568" t="s">
        <v>3196</v>
      </c>
      <c r="C7568" t="s">
        <v>3079</v>
      </c>
      <c r="D7568" t="s">
        <v>3179</v>
      </c>
      <c r="E7568">
        <v>2607</v>
      </c>
      <c r="F7568" s="2">
        <v>2.2330550757123401E-5</v>
      </c>
    </row>
    <row r="7569" spans="1:6" x14ac:dyDescent="0.25">
      <c r="A7569">
        <v>7568</v>
      </c>
      <c r="B7569" t="s">
        <v>3201</v>
      </c>
      <c r="C7569" t="s">
        <v>3079</v>
      </c>
      <c r="D7569" t="s">
        <v>3179</v>
      </c>
      <c r="E7569">
        <v>3802</v>
      </c>
      <c r="F7569" s="2">
        <v>3.2566457222318098E-5</v>
      </c>
    </row>
    <row r="7570" spans="1:6" x14ac:dyDescent="0.25">
      <c r="A7570">
        <v>7569</v>
      </c>
      <c r="B7570" t="s">
        <v>3202</v>
      </c>
      <c r="C7570" t="s">
        <v>3079</v>
      </c>
      <c r="D7570" t="s">
        <v>3179</v>
      </c>
      <c r="E7570">
        <v>14128</v>
      </c>
      <c r="F7570" s="2">
        <v>1.21014967816126E-4</v>
      </c>
    </row>
    <row r="7571" spans="1:6" x14ac:dyDescent="0.25">
      <c r="A7571">
        <v>7570</v>
      </c>
      <c r="B7571" t="s">
        <v>3199</v>
      </c>
      <c r="C7571" t="s">
        <v>3079</v>
      </c>
      <c r="D7571" t="s">
        <v>3179</v>
      </c>
      <c r="E7571">
        <v>1791</v>
      </c>
      <c r="F7571" s="2">
        <v>1.5341011279634901E-5</v>
      </c>
    </row>
    <row r="7572" spans="1:6" x14ac:dyDescent="0.25">
      <c r="A7572">
        <v>7571</v>
      </c>
      <c r="B7572" t="s">
        <v>3200</v>
      </c>
      <c r="C7572" t="s">
        <v>3079</v>
      </c>
      <c r="D7572" t="s">
        <v>3179</v>
      </c>
      <c r="E7572">
        <v>3647</v>
      </c>
      <c r="F7572" s="2">
        <v>3.1238787346079503E-5</v>
      </c>
    </row>
    <row r="7573" spans="1:6" x14ac:dyDescent="0.25">
      <c r="A7573">
        <v>7572</v>
      </c>
      <c r="B7573" t="s">
        <v>3194</v>
      </c>
      <c r="C7573" t="s">
        <v>3079</v>
      </c>
      <c r="D7573" t="s">
        <v>3179</v>
      </c>
      <c r="E7573">
        <v>3900</v>
      </c>
      <c r="F7573" s="2">
        <v>3.3405887208585098E-5</v>
      </c>
    </row>
    <row r="7574" spans="1:6" x14ac:dyDescent="0.25">
      <c r="A7574">
        <v>7573</v>
      </c>
      <c r="B7574" t="s">
        <v>3188</v>
      </c>
      <c r="C7574" t="s">
        <v>3079</v>
      </c>
      <c r="D7574" t="s">
        <v>3179</v>
      </c>
      <c r="E7574">
        <v>877</v>
      </c>
      <c r="F7574" s="2">
        <v>7.5120418158792702E-6</v>
      </c>
    </row>
    <row r="7575" spans="1:6" x14ac:dyDescent="0.25">
      <c r="A7575">
        <v>7574</v>
      </c>
      <c r="B7575" t="s">
        <v>3189</v>
      </c>
      <c r="C7575" t="s">
        <v>3079</v>
      </c>
      <c r="D7575" t="s">
        <v>3179</v>
      </c>
      <c r="E7575">
        <v>42984</v>
      </c>
      <c r="F7575" s="2">
        <v>3.6818427071123698E-4</v>
      </c>
    </row>
    <row r="7576" spans="1:6" x14ac:dyDescent="0.25">
      <c r="A7576">
        <v>7575</v>
      </c>
      <c r="B7576" t="s">
        <v>3186</v>
      </c>
      <c r="C7576" t="s">
        <v>3079</v>
      </c>
      <c r="D7576" t="s">
        <v>3179</v>
      </c>
      <c r="E7576">
        <v>25589</v>
      </c>
      <c r="F7576" s="2">
        <v>2.1918544814884201E-4</v>
      </c>
    </row>
    <row r="7577" spans="1:6" x14ac:dyDescent="0.25">
      <c r="A7577">
        <v>7576</v>
      </c>
      <c r="B7577" t="s">
        <v>3187</v>
      </c>
      <c r="C7577" t="s">
        <v>3079</v>
      </c>
      <c r="D7577" t="s">
        <v>3179</v>
      </c>
      <c r="E7577">
        <v>6391</v>
      </c>
      <c r="F7577" s="2">
        <v>5.4742826961555798E-5</v>
      </c>
    </row>
    <row r="7578" spans="1:6" x14ac:dyDescent="0.25">
      <c r="A7578">
        <v>7577</v>
      </c>
      <c r="B7578" t="s">
        <v>3192</v>
      </c>
      <c r="C7578" t="s">
        <v>3079</v>
      </c>
      <c r="D7578" t="s">
        <v>3179</v>
      </c>
      <c r="E7578">
        <v>6722</v>
      </c>
      <c r="F7578" s="2">
        <v>5.7578044568233202E-5</v>
      </c>
    </row>
    <row r="7579" spans="1:6" x14ac:dyDescent="0.25">
      <c r="A7579">
        <v>7578</v>
      </c>
      <c r="B7579" t="s">
        <v>3193</v>
      </c>
      <c r="C7579" t="s">
        <v>3079</v>
      </c>
      <c r="D7579" t="s">
        <v>3179</v>
      </c>
      <c r="E7579">
        <v>3108</v>
      </c>
      <c r="F7579" s="2">
        <v>2.66219224216109E-5</v>
      </c>
    </row>
    <row r="7580" spans="1:6" x14ac:dyDescent="0.25">
      <c r="A7580">
        <v>7579</v>
      </c>
      <c r="B7580" t="s">
        <v>3190</v>
      </c>
      <c r="C7580" t="s">
        <v>3079</v>
      </c>
      <c r="D7580" t="s">
        <v>3179</v>
      </c>
      <c r="E7580">
        <v>6509</v>
      </c>
      <c r="F7580" s="2">
        <v>5.5753569189918098E-5</v>
      </c>
    </row>
    <row r="7581" spans="1:6" x14ac:dyDescent="0.25">
      <c r="A7581">
        <v>7580</v>
      </c>
      <c r="B7581" t="s">
        <v>3191</v>
      </c>
      <c r="C7581" t="s">
        <v>3079</v>
      </c>
      <c r="D7581" t="s">
        <v>3179</v>
      </c>
      <c r="E7581">
        <v>8693</v>
      </c>
      <c r="F7581" s="2">
        <v>7.4460866026725798E-5</v>
      </c>
    </row>
    <row r="7582" spans="1:6" x14ac:dyDescent="0.25">
      <c r="A7582">
        <v>7581</v>
      </c>
      <c r="B7582" t="s">
        <v>3203</v>
      </c>
      <c r="C7582" t="s">
        <v>3079</v>
      </c>
      <c r="D7582" t="s">
        <v>3179</v>
      </c>
      <c r="E7582">
        <v>2857</v>
      </c>
      <c r="F7582" s="2">
        <v>2.4471953783314799E-5</v>
      </c>
    </row>
    <row r="7583" spans="1:6" x14ac:dyDescent="0.25">
      <c r="A7583">
        <v>7582</v>
      </c>
      <c r="B7583" t="s">
        <v>3215</v>
      </c>
      <c r="C7583" t="s">
        <v>3079</v>
      </c>
      <c r="D7583" t="s">
        <v>3179</v>
      </c>
      <c r="E7583">
        <v>717</v>
      </c>
      <c r="F7583" s="2">
        <v>6.1415438791168101E-6</v>
      </c>
    </row>
    <row r="7584" spans="1:6" x14ac:dyDescent="0.25">
      <c r="A7584">
        <v>7583</v>
      </c>
      <c r="B7584" t="s">
        <v>3216</v>
      </c>
      <c r="C7584" t="s">
        <v>3079</v>
      </c>
      <c r="D7584" t="s">
        <v>3179</v>
      </c>
      <c r="E7584">
        <v>2413</v>
      </c>
      <c r="F7584" s="2">
        <v>2.0668822008799E-5</v>
      </c>
    </row>
    <row r="7585" spans="1:6" x14ac:dyDescent="0.25">
      <c r="A7585">
        <v>7584</v>
      </c>
      <c r="B7585" t="s">
        <v>3213</v>
      </c>
      <c r="C7585" t="s">
        <v>3079</v>
      </c>
      <c r="D7585" t="s">
        <v>3179</v>
      </c>
      <c r="E7585">
        <v>1825</v>
      </c>
      <c r="F7585" s="2">
        <v>1.5632242091196901E-5</v>
      </c>
    </row>
    <row r="7586" spans="1:6" x14ac:dyDescent="0.25">
      <c r="A7586">
        <v>7585</v>
      </c>
      <c r="B7586" t="s">
        <v>3214</v>
      </c>
      <c r="C7586" t="s">
        <v>3079</v>
      </c>
      <c r="D7586" t="s">
        <v>3179</v>
      </c>
      <c r="E7586">
        <v>3943</v>
      </c>
      <c r="F7586" s="2">
        <v>3.3774208529089997E-5</v>
      </c>
    </row>
    <row r="7587" spans="1:6" x14ac:dyDescent="0.25">
      <c r="A7587">
        <v>7586</v>
      </c>
      <c r="B7587" t="s">
        <v>3219</v>
      </c>
      <c r="C7587" t="s">
        <v>3079</v>
      </c>
      <c r="D7587" t="s">
        <v>3179</v>
      </c>
      <c r="E7587">
        <v>4292</v>
      </c>
      <c r="F7587" s="2">
        <v>3.67636071536532E-5</v>
      </c>
    </row>
    <row r="7588" spans="1:6" x14ac:dyDescent="0.25">
      <c r="A7588">
        <v>7587</v>
      </c>
      <c r="B7588" t="s">
        <v>3220</v>
      </c>
      <c r="C7588" t="s">
        <v>3079</v>
      </c>
      <c r="D7588" t="s">
        <v>3179</v>
      </c>
      <c r="E7588">
        <v>3741</v>
      </c>
      <c r="F7588" s="2">
        <v>3.20439548839274E-5</v>
      </c>
    </row>
    <row r="7589" spans="1:6" x14ac:dyDescent="0.25">
      <c r="A7589">
        <v>7588</v>
      </c>
      <c r="B7589" t="s">
        <v>3217</v>
      </c>
      <c r="C7589" t="s">
        <v>3079</v>
      </c>
      <c r="D7589" t="s">
        <v>3179</v>
      </c>
      <c r="E7589">
        <v>3319</v>
      </c>
      <c r="F7589" s="2">
        <v>2.8429266575716401E-5</v>
      </c>
    </row>
    <row r="7590" spans="1:6" x14ac:dyDescent="0.25">
      <c r="A7590">
        <v>7589</v>
      </c>
      <c r="B7590" t="s">
        <v>3218</v>
      </c>
      <c r="C7590" t="s">
        <v>3079</v>
      </c>
      <c r="D7590" t="s">
        <v>3179</v>
      </c>
      <c r="E7590">
        <v>851</v>
      </c>
      <c r="F7590" s="2">
        <v>7.2893359011553699E-6</v>
      </c>
    </row>
    <row r="7591" spans="1:6" x14ac:dyDescent="0.25">
      <c r="A7591">
        <v>7590</v>
      </c>
      <c r="B7591" t="s">
        <v>3212</v>
      </c>
      <c r="C7591" t="s">
        <v>3079</v>
      </c>
      <c r="D7591" t="s">
        <v>3179</v>
      </c>
      <c r="E7591">
        <v>13888</v>
      </c>
      <c r="F7591" s="2">
        <v>1.18959220910982E-4</v>
      </c>
    </row>
    <row r="7592" spans="1:6" x14ac:dyDescent="0.25">
      <c r="A7592">
        <v>7591</v>
      </c>
      <c r="B7592" t="s">
        <v>3206</v>
      </c>
      <c r="C7592" t="s">
        <v>3079</v>
      </c>
      <c r="D7592" t="s">
        <v>3179</v>
      </c>
      <c r="E7592">
        <v>2626</v>
      </c>
      <c r="F7592" s="2">
        <v>2.2493297387114002E-5</v>
      </c>
    </row>
    <row r="7593" spans="1:6" x14ac:dyDescent="0.25">
      <c r="A7593">
        <v>7592</v>
      </c>
      <c r="B7593" t="s">
        <v>3207</v>
      </c>
      <c r="C7593" t="s">
        <v>3079</v>
      </c>
      <c r="D7593" t="s">
        <v>3179</v>
      </c>
      <c r="E7593">
        <v>3390</v>
      </c>
      <c r="F7593" s="2">
        <v>2.9037425035154801E-5</v>
      </c>
    </row>
    <row r="7594" spans="1:6" x14ac:dyDescent="0.25">
      <c r="A7594">
        <v>7593</v>
      </c>
      <c r="B7594" t="s">
        <v>3204</v>
      </c>
      <c r="C7594" t="s">
        <v>3079</v>
      </c>
      <c r="D7594" t="s">
        <v>3179</v>
      </c>
      <c r="E7594">
        <v>6098</v>
      </c>
      <c r="F7594" s="2">
        <v>5.2233102614859501E-5</v>
      </c>
    </row>
    <row r="7595" spans="1:6" x14ac:dyDescent="0.25">
      <c r="A7595">
        <v>7594</v>
      </c>
      <c r="B7595" t="s">
        <v>3205</v>
      </c>
      <c r="C7595" t="s">
        <v>3079</v>
      </c>
      <c r="D7595" t="s">
        <v>3179</v>
      </c>
      <c r="E7595">
        <v>12859</v>
      </c>
      <c r="F7595" s="2">
        <v>1.1014520605517901E-4</v>
      </c>
    </row>
    <row r="7596" spans="1:6" x14ac:dyDescent="0.25">
      <c r="A7596">
        <v>7595</v>
      </c>
      <c r="B7596" t="s">
        <v>3210</v>
      </c>
      <c r="C7596" t="s">
        <v>3079</v>
      </c>
      <c r="D7596" t="s">
        <v>3179</v>
      </c>
      <c r="E7596">
        <v>11038</v>
      </c>
      <c r="F7596" s="2">
        <v>9.4547226412400697E-5</v>
      </c>
    </row>
    <row r="7597" spans="1:6" x14ac:dyDescent="0.25">
      <c r="A7597">
        <v>7596</v>
      </c>
      <c r="B7597" t="s">
        <v>3211</v>
      </c>
      <c r="C7597" t="s">
        <v>3079</v>
      </c>
      <c r="D7597" t="s">
        <v>3179</v>
      </c>
      <c r="E7597">
        <v>1452</v>
      </c>
      <c r="F7597" s="2">
        <v>1.2437268776119399E-5</v>
      </c>
    </row>
    <row r="7598" spans="1:6" x14ac:dyDescent="0.25">
      <c r="A7598">
        <v>7597</v>
      </c>
      <c r="B7598" t="s">
        <v>3208</v>
      </c>
      <c r="C7598" t="s">
        <v>3079</v>
      </c>
      <c r="D7598" t="s">
        <v>3179</v>
      </c>
      <c r="E7598">
        <v>11939</v>
      </c>
      <c r="F7598" s="2">
        <v>1.02264842918794E-4</v>
      </c>
    </row>
    <row r="7599" spans="1:6" x14ac:dyDescent="0.25">
      <c r="A7599">
        <v>7598</v>
      </c>
      <c r="B7599" t="s">
        <v>3209</v>
      </c>
      <c r="C7599" t="s">
        <v>3079</v>
      </c>
      <c r="D7599" t="s">
        <v>3179</v>
      </c>
      <c r="E7599">
        <v>7161</v>
      </c>
      <c r="F7599" s="2">
        <v>6.1338348282225205E-5</v>
      </c>
    </row>
    <row r="7600" spans="1:6" x14ac:dyDescent="0.25">
      <c r="A7600">
        <v>7599</v>
      </c>
      <c r="B7600" t="s">
        <v>3161</v>
      </c>
      <c r="C7600" t="s">
        <v>3079</v>
      </c>
      <c r="D7600" t="s">
        <v>3080</v>
      </c>
      <c r="E7600">
        <v>14615</v>
      </c>
      <c r="F7600" s="2">
        <v>1.25186420911147E-4</v>
      </c>
    </row>
    <row r="7601" spans="1:6" x14ac:dyDescent="0.25">
      <c r="A7601">
        <v>7600</v>
      </c>
      <c r="B7601" t="s">
        <v>3162</v>
      </c>
      <c r="C7601" t="s">
        <v>3079</v>
      </c>
      <c r="D7601" t="s">
        <v>3080</v>
      </c>
      <c r="E7601">
        <v>17030</v>
      </c>
      <c r="F7601" s="2">
        <v>1.4587237414415499E-4</v>
      </c>
    </row>
    <row r="7602" spans="1:6" x14ac:dyDescent="0.25">
      <c r="A7602">
        <v>7601</v>
      </c>
      <c r="B7602" t="s">
        <v>3159</v>
      </c>
      <c r="C7602" t="s">
        <v>3079</v>
      </c>
      <c r="D7602" t="s">
        <v>3080</v>
      </c>
      <c r="E7602">
        <v>934</v>
      </c>
      <c r="F7602" s="2">
        <v>8.0002817058509E-6</v>
      </c>
    </row>
    <row r="7603" spans="1:6" x14ac:dyDescent="0.25">
      <c r="A7603">
        <v>7602</v>
      </c>
      <c r="B7603" t="s">
        <v>3160</v>
      </c>
      <c r="C7603" t="s">
        <v>3079</v>
      </c>
      <c r="D7603" t="s">
        <v>3080</v>
      </c>
      <c r="E7603">
        <v>6908</v>
      </c>
      <c r="F7603" s="2">
        <v>5.9171248419719501E-5</v>
      </c>
    </row>
    <row r="7604" spans="1:6" x14ac:dyDescent="0.25">
      <c r="A7604">
        <v>7603</v>
      </c>
      <c r="B7604" t="s">
        <v>3165</v>
      </c>
      <c r="C7604" t="s">
        <v>3079</v>
      </c>
      <c r="D7604" t="s">
        <v>3080</v>
      </c>
      <c r="E7604">
        <v>2802</v>
      </c>
      <c r="F7604" s="2">
        <v>2.4000845117552702E-5</v>
      </c>
    </row>
    <row r="7605" spans="1:6" x14ac:dyDescent="0.25">
      <c r="A7605">
        <v>7604</v>
      </c>
      <c r="B7605" t="s">
        <v>3166</v>
      </c>
      <c r="C7605" t="s">
        <v>3079</v>
      </c>
      <c r="D7605" t="s">
        <v>3080</v>
      </c>
      <c r="E7605">
        <v>4926</v>
      </c>
      <c r="F7605" s="2">
        <v>4.2194205228074501E-5</v>
      </c>
    </row>
    <row r="7606" spans="1:6" x14ac:dyDescent="0.25">
      <c r="A7606">
        <v>7605</v>
      </c>
      <c r="B7606" t="s">
        <v>3163</v>
      </c>
      <c r="C7606" t="s">
        <v>3079</v>
      </c>
      <c r="D7606" t="s">
        <v>3080</v>
      </c>
      <c r="E7606">
        <v>3112</v>
      </c>
      <c r="F7606" s="2">
        <v>2.665618487003E-5</v>
      </c>
    </row>
    <row r="7607" spans="1:6" x14ac:dyDescent="0.25">
      <c r="A7607">
        <v>7606</v>
      </c>
      <c r="B7607" t="s">
        <v>3164</v>
      </c>
      <c r="C7607" t="s">
        <v>3079</v>
      </c>
      <c r="D7607" t="s">
        <v>3080</v>
      </c>
      <c r="E7607">
        <v>2290</v>
      </c>
      <c r="F7607" s="2">
        <v>1.9615251719912802E-5</v>
      </c>
    </row>
    <row r="7608" spans="1:6" x14ac:dyDescent="0.25">
      <c r="A7608">
        <v>7607</v>
      </c>
      <c r="B7608" t="s">
        <v>3158</v>
      </c>
      <c r="C7608" t="s">
        <v>3079</v>
      </c>
      <c r="D7608" t="s">
        <v>3080</v>
      </c>
      <c r="E7608">
        <v>1367</v>
      </c>
      <c r="F7608" s="2">
        <v>1.17091917472143E-5</v>
      </c>
    </row>
    <row r="7609" spans="1:6" x14ac:dyDescent="0.25">
      <c r="A7609">
        <v>7608</v>
      </c>
      <c r="B7609" t="s">
        <v>3152</v>
      </c>
      <c r="C7609" t="s">
        <v>3079</v>
      </c>
      <c r="D7609" t="s">
        <v>3080</v>
      </c>
      <c r="E7609">
        <v>14283</v>
      </c>
      <c r="F7609" s="2">
        <v>1.22342637692364E-4</v>
      </c>
    </row>
    <row r="7610" spans="1:6" x14ac:dyDescent="0.25">
      <c r="A7610">
        <v>7609</v>
      </c>
      <c r="B7610" t="s">
        <v>3153</v>
      </c>
      <c r="C7610" t="s">
        <v>3079</v>
      </c>
      <c r="D7610" t="s">
        <v>3080</v>
      </c>
      <c r="E7610">
        <v>553</v>
      </c>
      <c r="F7610" s="2">
        <v>4.7367834939352797E-6</v>
      </c>
    </row>
    <row r="7611" spans="1:6" x14ac:dyDescent="0.25">
      <c r="A7611">
        <v>7610</v>
      </c>
      <c r="B7611" t="s">
        <v>3150</v>
      </c>
      <c r="C7611" t="s">
        <v>3079</v>
      </c>
      <c r="D7611" t="s">
        <v>3080</v>
      </c>
      <c r="E7611">
        <v>24148</v>
      </c>
      <c r="F7611" s="2">
        <v>2.0684240110587499E-4</v>
      </c>
    </row>
    <row r="7612" spans="1:6" x14ac:dyDescent="0.25">
      <c r="A7612">
        <v>7611</v>
      </c>
      <c r="B7612" t="s">
        <v>3151</v>
      </c>
      <c r="C7612" t="s">
        <v>3079</v>
      </c>
      <c r="D7612" t="s">
        <v>3080</v>
      </c>
      <c r="E7612">
        <v>4140</v>
      </c>
      <c r="F7612" s="2">
        <v>3.5461634113728802E-5</v>
      </c>
    </row>
    <row r="7613" spans="1:6" x14ac:dyDescent="0.25">
      <c r="A7613">
        <v>7612</v>
      </c>
      <c r="B7613" t="s">
        <v>3156</v>
      </c>
      <c r="C7613" t="s">
        <v>3079</v>
      </c>
      <c r="D7613" t="s">
        <v>3080</v>
      </c>
      <c r="E7613">
        <v>11422</v>
      </c>
      <c r="F7613" s="2">
        <v>9.7836421460630599E-5</v>
      </c>
    </row>
    <row r="7614" spans="1:6" x14ac:dyDescent="0.25">
      <c r="A7614">
        <v>7613</v>
      </c>
      <c r="B7614" t="s">
        <v>3157</v>
      </c>
      <c r="C7614" t="s">
        <v>3079</v>
      </c>
      <c r="D7614" t="s">
        <v>3080</v>
      </c>
      <c r="E7614">
        <v>2564</v>
      </c>
      <c r="F7614" s="2">
        <v>2.1962229436618498E-5</v>
      </c>
    </row>
    <row r="7615" spans="1:6" x14ac:dyDescent="0.25">
      <c r="A7615">
        <v>7614</v>
      </c>
      <c r="B7615" t="s">
        <v>3154</v>
      </c>
      <c r="C7615" t="s">
        <v>3079</v>
      </c>
      <c r="D7615" t="s">
        <v>3080</v>
      </c>
      <c r="E7615">
        <v>3024</v>
      </c>
      <c r="F7615" s="2">
        <v>2.59024110048106E-5</v>
      </c>
    </row>
    <row r="7616" spans="1:6" x14ac:dyDescent="0.25">
      <c r="A7616">
        <v>7615</v>
      </c>
      <c r="B7616" t="s">
        <v>3155</v>
      </c>
      <c r="C7616" t="s">
        <v>3079</v>
      </c>
      <c r="D7616" t="s">
        <v>3080</v>
      </c>
      <c r="E7616">
        <v>12930</v>
      </c>
      <c r="F7616" s="2">
        <v>1.1075336451461701E-4</v>
      </c>
    </row>
    <row r="7617" spans="1:6" x14ac:dyDescent="0.25">
      <c r="A7617">
        <v>7616</v>
      </c>
      <c r="B7617" t="s">
        <v>3167</v>
      </c>
      <c r="C7617" t="s">
        <v>3079</v>
      </c>
      <c r="D7617" t="s">
        <v>3080</v>
      </c>
      <c r="E7617">
        <v>2731</v>
      </c>
      <c r="F7617" s="2">
        <v>2.33926866581144E-5</v>
      </c>
    </row>
    <row r="7618" spans="1:6" x14ac:dyDescent="0.25">
      <c r="A7618">
        <v>7617</v>
      </c>
      <c r="B7618" t="s">
        <v>3180</v>
      </c>
      <c r="C7618" t="s">
        <v>3079</v>
      </c>
      <c r="D7618" t="s">
        <v>3179</v>
      </c>
      <c r="E7618">
        <v>2066</v>
      </c>
      <c r="F7618" s="2">
        <v>1.7696554608445399E-5</v>
      </c>
    </row>
    <row r="7619" spans="1:6" x14ac:dyDescent="0.25">
      <c r="A7619">
        <v>7618</v>
      </c>
      <c r="B7619" t="s">
        <v>3181</v>
      </c>
      <c r="C7619" t="s">
        <v>3079</v>
      </c>
      <c r="D7619" t="s">
        <v>3179</v>
      </c>
      <c r="E7619">
        <v>1647</v>
      </c>
      <c r="F7619" s="2">
        <v>1.41075631365486E-5</v>
      </c>
    </row>
    <row r="7620" spans="1:6" x14ac:dyDescent="0.25">
      <c r="A7620">
        <v>7619</v>
      </c>
      <c r="B7620" t="s">
        <v>3177</v>
      </c>
      <c r="C7620" t="s">
        <v>3079</v>
      </c>
      <c r="D7620" t="s">
        <v>3080</v>
      </c>
      <c r="E7620">
        <v>4834</v>
      </c>
      <c r="F7620" s="2">
        <v>4.1406168914436003E-5</v>
      </c>
    </row>
    <row r="7621" spans="1:6" x14ac:dyDescent="0.25">
      <c r="A7621">
        <v>7620</v>
      </c>
      <c r="B7621" t="s">
        <v>3178</v>
      </c>
      <c r="C7621" t="s">
        <v>3079</v>
      </c>
      <c r="D7621" t="s">
        <v>3179</v>
      </c>
      <c r="E7621">
        <v>1422</v>
      </c>
      <c r="F7621" s="2">
        <v>1.21803004129764E-5</v>
      </c>
    </row>
    <row r="7622" spans="1:6" x14ac:dyDescent="0.25">
      <c r="A7622">
        <v>7621</v>
      </c>
      <c r="B7622" t="s">
        <v>3184</v>
      </c>
      <c r="C7622" t="s">
        <v>3079</v>
      </c>
      <c r="D7622" t="s">
        <v>3179</v>
      </c>
      <c r="E7622">
        <v>7899</v>
      </c>
      <c r="F7622" s="2">
        <v>6.7659770015541994E-5</v>
      </c>
    </row>
    <row r="7623" spans="1:6" x14ac:dyDescent="0.25">
      <c r="A7623">
        <v>7622</v>
      </c>
      <c r="B7623" t="s">
        <v>3185</v>
      </c>
      <c r="C7623" t="s">
        <v>3079</v>
      </c>
      <c r="D7623" t="s">
        <v>3179</v>
      </c>
      <c r="E7623">
        <v>3303</v>
      </c>
      <c r="F7623" s="2">
        <v>2.8292216782040201E-5</v>
      </c>
    </row>
    <row r="7624" spans="1:6" x14ac:dyDescent="0.25">
      <c r="A7624">
        <v>7623</v>
      </c>
      <c r="B7624" t="s">
        <v>3182</v>
      </c>
      <c r="C7624" t="s">
        <v>3079</v>
      </c>
      <c r="D7624" t="s">
        <v>3179</v>
      </c>
      <c r="E7624">
        <v>11760</v>
      </c>
      <c r="F7624" s="2">
        <v>1.0073159835204101E-4</v>
      </c>
    </row>
    <row r="7625" spans="1:6" x14ac:dyDescent="0.25">
      <c r="A7625">
        <v>7624</v>
      </c>
      <c r="B7625" t="s">
        <v>3183</v>
      </c>
      <c r="C7625" t="s">
        <v>3079</v>
      </c>
      <c r="D7625" t="s">
        <v>3179</v>
      </c>
      <c r="E7625">
        <v>2266</v>
      </c>
      <c r="F7625" s="2">
        <v>1.9409677029398401E-5</v>
      </c>
    </row>
    <row r="7626" spans="1:6" x14ac:dyDescent="0.25">
      <c r="A7626">
        <v>7625</v>
      </c>
      <c r="B7626" t="s">
        <v>3176</v>
      </c>
      <c r="C7626" t="s">
        <v>3079</v>
      </c>
      <c r="D7626" t="s">
        <v>3080</v>
      </c>
      <c r="E7626">
        <v>14413</v>
      </c>
      <c r="F7626" s="2">
        <v>1.23456167265984E-4</v>
      </c>
    </row>
    <row r="7627" spans="1:6" x14ac:dyDescent="0.25">
      <c r="A7627">
        <v>7626</v>
      </c>
      <c r="B7627" t="s">
        <v>3170</v>
      </c>
      <c r="C7627" t="s">
        <v>3079</v>
      </c>
      <c r="D7627" t="s">
        <v>3080</v>
      </c>
      <c r="E7627">
        <v>252520</v>
      </c>
      <c r="F7627" s="2">
        <v>2.1629883686953601E-3</v>
      </c>
    </row>
    <row r="7628" spans="1:6" x14ac:dyDescent="0.25">
      <c r="A7628">
        <v>7627</v>
      </c>
      <c r="B7628" t="s">
        <v>3171</v>
      </c>
      <c r="C7628" t="s">
        <v>3079</v>
      </c>
      <c r="D7628" t="s">
        <v>3080</v>
      </c>
      <c r="E7628">
        <v>4670</v>
      </c>
      <c r="F7628" s="2">
        <v>4.0001408529254498E-5</v>
      </c>
    </row>
    <row r="7629" spans="1:6" x14ac:dyDescent="0.25">
      <c r="A7629">
        <v>7628</v>
      </c>
      <c r="B7629" t="s">
        <v>3168</v>
      </c>
      <c r="C7629" t="s">
        <v>3079</v>
      </c>
      <c r="D7629" t="s">
        <v>3080</v>
      </c>
      <c r="E7629">
        <v>14300</v>
      </c>
      <c r="F7629" s="2">
        <v>1.2248825309814601E-4</v>
      </c>
    </row>
    <row r="7630" spans="1:6" x14ac:dyDescent="0.25">
      <c r="A7630">
        <v>7629</v>
      </c>
      <c r="B7630" t="s">
        <v>3169</v>
      </c>
      <c r="C7630" t="s">
        <v>3079</v>
      </c>
      <c r="D7630" t="s">
        <v>3080</v>
      </c>
      <c r="E7630">
        <v>781</v>
      </c>
      <c r="F7630" s="2">
        <v>6.6897430538217904E-6</v>
      </c>
    </row>
    <row r="7631" spans="1:6" x14ac:dyDescent="0.25">
      <c r="A7631">
        <v>7630</v>
      </c>
      <c r="B7631" t="s">
        <v>3174</v>
      </c>
      <c r="C7631" t="s">
        <v>3079</v>
      </c>
      <c r="D7631" t="s">
        <v>3080</v>
      </c>
      <c r="E7631">
        <v>5841</v>
      </c>
      <c r="F7631" s="2">
        <v>5.0031740303934802E-5</v>
      </c>
    </row>
    <row r="7632" spans="1:6" x14ac:dyDescent="0.25">
      <c r="A7632">
        <v>7631</v>
      </c>
      <c r="B7632" t="s">
        <v>3175</v>
      </c>
      <c r="C7632" t="s">
        <v>3079</v>
      </c>
      <c r="D7632" t="s">
        <v>3080</v>
      </c>
      <c r="E7632">
        <v>32747</v>
      </c>
      <c r="F7632" s="2">
        <v>2.8049809959475297E-4</v>
      </c>
    </row>
    <row r="7633" spans="1:6" x14ac:dyDescent="0.25">
      <c r="A7633">
        <v>7632</v>
      </c>
      <c r="B7633" t="s">
        <v>3172</v>
      </c>
      <c r="C7633" t="s">
        <v>3079</v>
      </c>
      <c r="D7633" t="s">
        <v>3080</v>
      </c>
      <c r="E7633">
        <v>2618</v>
      </c>
      <c r="F7633" s="2">
        <v>2.24247724902759E-5</v>
      </c>
    </row>
    <row r="7634" spans="1:6" x14ac:dyDescent="0.25">
      <c r="A7634">
        <v>7633</v>
      </c>
      <c r="B7634" t="s">
        <v>3173</v>
      </c>
      <c r="C7634" t="s">
        <v>3079</v>
      </c>
      <c r="D7634" t="s">
        <v>3080</v>
      </c>
      <c r="E7634">
        <v>9438</v>
      </c>
      <c r="F7634" s="2">
        <v>8.0842247044776003E-5</v>
      </c>
    </row>
    <row r="7635" spans="1:6" x14ac:dyDescent="0.25">
      <c r="A7635">
        <v>7634</v>
      </c>
      <c r="B7635" t="s">
        <v>3553</v>
      </c>
      <c r="C7635" t="s">
        <v>3079</v>
      </c>
      <c r="D7635" t="s">
        <v>3496</v>
      </c>
      <c r="E7635">
        <v>3915</v>
      </c>
      <c r="F7635" s="2">
        <v>3.3534371390156599E-5</v>
      </c>
    </row>
    <row r="7636" spans="1:6" x14ac:dyDescent="0.25">
      <c r="A7636">
        <v>7635</v>
      </c>
      <c r="B7636" t="s">
        <v>3554</v>
      </c>
      <c r="C7636" t="s">
        <v>3079</v>
      </c>
      <c r="D7636" t="s">
        <v>3496</v>
      </c>
      <c r="E7636">
        <v>1379</v>
      </c>
      <c r="F7636" s="2">
        <v>1.1811979092471501E-5</v>
      </c>
    </row>
    <row r="7637" spans="1:6" x14ac:dyDescent="0.25">
      <c r="A7637">
        <v>7636</v>
      </c>
      <c r="B7637" t="s">
        <v>3551</v>
      </c>
      <c r="C7637" t="s">
        <v>3079</v>
      </c>
      <c r="D7637" t="s">
        <v>3496</v>
      </c>
      <c r="E7637">
        <v>5876</v>
      </c>
      <c r="F7637" s="2">
        <v>5.0331536727601603E-5</v>
      </c>
    </row>
    <row r="7638" spans="1:6" x14ac:dyDescent="0.25">
      <c r="A7638">
        <v>7637</v>
      </c>
      <c r="B7638" t="s">
        <v>3552</v>
      </c>
      <c r="C7638" t="s">
        <v>3079</v>
      </c>
      <c r="D7638" t="s">
        <v>3496</v>
      </c>
      <c r="E7638">
        <v>206192</v>
      </c>
      <c r="F7638" s="2">
        <v>1.7661606911057899E-3</v>
      </c>
    </row>
    <row r="7639" spans="1:6" x14ac:dyDescent="0.25">
      <c r="A7639">
        <v>7638</v>
      </c>
      <c r="B7639" t="s">
        <v>3557</v>
      </c>
      <c r="C7639" t="s">
        <v>3079</v>
      </c>
      <c r="D7639" t="s">
        <v>3496</v>
      </c>
      <c r="E7639">
        <v>19067</v>
      </c>
      <c r="F7639" s="2">
        <v>1.63320526001562E-4</v>
      </c>
    </row>
    <row r="7640" spans="1:6" x14ac:dyDescent="0.25">
      <c r="A7640">
        <v>7639</v>
      </c>
      <c r="B7640" t="s">
        <v>3558</v>
      </c>
      <c r="C7640" t="s">
        <v>3079</v>
      </c>
      <c r="D7640" t="s">
        <v>3496</v>
      </c>
      <c r="E7640">
        <v>3104</v>
      </c>
      <c r="F7640" s="2">
        <v>2.6587659973191899E-5</v>
      </c>
    </row>
    <row r="7641" spans="1:6" x14ac:dyDescent="0.25">
      <c r="A7641">
        <v>7640</v>
      </c>
      <c r="B7641" t="s">
        <v>3555</v>
      </c>
      <c r="C7641" t="s">
        <v>3079</v>
      </c>
      <c r="D7641" t="s">
        <v>3496</v>
      </c>
      <c r="E7641">
        <v>11130</v>
      </c>
      <c r="F7641" s="2">
        <v>9.5335262726039106E-5</v>
      </c>
    </row>
    <row r="7642" spans="1:6" x14ac:dyDescent="0.25">
      <c r="A7642">
        <v>7641</v>
      </c>
      <c r="B7642" t="s">
        <v>3556</v>
      </c>
      <c r="C7642" t="s">
        <v>3079</v>
      </c>
      <c r="D7642" t="s">
        <v>3496</v>
      </c>
      <c r="E7642">
        <v>9276</v>
      </c>
      <c r="F7642" s="2">
        <v>7.9454617883804006E-5</v>
      </c>
    </row>
    <row r="7643" spans="1:6" x14ac:dyDescent="0.25">
      <c r="A7643">
        <v>7642</v>
      </c>
      <c r="B7643" t="s">
        <v>3550</v>
      </c>
      <c r="C7643" t="s">
        <v>3079</v>
      </c>
      <c r="D7643" t="s">
        <v>3496</v>
      </c>
      <c r="E7643">
        <v>10881</v>
      </c>
      <c r="F7643" s="2">
        <v>9.3202425311952506E-5</v>
      </c>
    </row>
    <row r="7644" spans="1:6" x14ac:dyDescent="0.25">
      <c r="A7644">
        <v>7643</v>
      </c>
      <c r="B7644" t="s">
        <v>3544</v>
      </c>
      <c r="C7644" t="s">
        <v>3079</v>
      </c>
      <c r="D7644" t="s">
        <v>3496</v>
      </c>
      <c r="E7644">
        <v>1977</v>
      </c>
      <c r="F7644" s="2">
        <v>1.6934215131121201E-5</v>
      </c>
    </row>
    <row r="7645" spans="1:6" x14ac:dyDescent="0.25">
      <c r="A7645">
        <v>7644</v>
      </c>
      <c r="B7645" t="s">
        <v>3545</v>
      </c>
      <c r="C7645" t="s">
        <v>3079</v>
      </c>
      <c r="D7645" t="s">
        <v>3496</v>
      </c>
      <c r="E7645">
        <v>2831</v>
      </c>
      <c r="F7645" s="2">
        <v>2.4249247868590901E-5</v>
      </c>
    </row>
    <row r="7646" spans="1:6" x14ac:dyDescent="0.25">
      <c r="A7646">
        <v>7645</v>
      </c>
      <c r="B7646" t="s">
        <v>3542</v>
      </c>
      <c r="C7646" t="s">
        <v>3079</v>
      </c>
      <c r="D7646" t="s">
        <v>3496</v>
      </c>
      <c r="E7646">
        <v>1782</v>
      </c>
      <c r="F7646" s="2">
        <v>1.5263920770692002E-5</v>
      </c>
    </row>
    <row r="7647" spans="1:6" x14ac:dyDescent="0.25">
      <c r="A7647">
        <v>7646</v>
      </c>
      <c r="B7647" t="s">
        <v>3543</v>
      </c>
      <c r="C7647" t="s">
        <v>3079</v>
      </c>
      <c r="D7647" t="s">
        <v>3496</v>
      </c>
      <c r="E7647">
        <v>5872</v>
      </c>
      <c r="F7647" s="2">
        <v>5.0297274279182499E-5</v>
      </c>
    </row>
    <row r="7648" spans="1:6" x14ac:dyDescent="0.25">
      <c r="A7648">
        <v>7647</v>
      </c>
      <c r="B7648" t="s">
        <v>3548</v>
      </c>
      <c r="C7648" t="s">
        <v>3079</v>
      </c>
      <c r="D7648" t="s">
        <v>3496</v>
      </c>
      <c r="E7648">
        <v>9421</v>
      </c>
      <c r="F7648" s="2">
        <v>8.0696631638995002E-5</v>
      </c>
    </row>
    <row r="7649" spans="1:6" x14ac:dyDescent="0.25">
      <c r="A7649">
        <v>7648</v>
      </c>
      <c r="B7649" t="s">
        <v>3549</v>
      </c>
      <c r="C7649" t="s">
        <v>3079</v>
      </c>
      <c r="D7649" t="s">
        <v>3496</v>
      </c>
      <c r="E7649">
        <v>11074</v>
      </c>
      <c r="F7649" s="2">
        <v>9.4855588448172201E-5</v>
      </c>
    </row>
    <row r="7650" spans="1:6" x14ac:dyDescent="0.25">
      <c r="A7650">
        <v>7649</v>
      </c>
      <c r="B7650" t="s">
        <v>3546</v>
      </c>
      <c r="C7650" t="s">
        <v>3079</v>
      </c>
      <c r="D7650" t="s">
        <v>3496</v>
      </c>
      <c r="E7650">
        <v>10961</v>
      </c>
      <c r="F7650" s="2">
        <v>9.3887674280333802E-5</v>
      </c>
    </row>
    <row r="7651" spans="1:6" x14ac:dyDescent="0.25">
      <c r="A7651">
        <v>7650</v>
      </c>
      <c r="B7651" t="s">
        <v>3547</v>
      </c>
      <c r="C7651" t="s">
        <v>3079</v>
      </c>
      <c r="D7651" t="s">
        <v>3496</v>
      </c>
      <c r="E7651">
        <v>17451</v>
      </c>
      <c r="F7651" s="2">
        <v>1.49478496840261E-4</v>
      </c>
    </row>
    <row r="7652" spans="1:6" x14ac:dyDescent="0.25">
      <c r="A7652">
        <v>7651</v>
      </c>
      <c r="B7652" t="s">
        <v>3559</v>
      </c>
      <c r="C7652" t="s">
        <v>3079</v>
      </c>
      <c r="D7652" t="s">
        <v>3496</v>
      </c>
      <c r="E7652">
        <v>2449</v>
      </c>
      <c r="F7652" s="2">
        <v>2.09771840445705E-5</v>
      </c>
    </row>
    <row r="7653" spans="1:6" x14ac:dyDescent="0.25">
      <c r="A7653">
        <v>7652</v>
      </c>
      <c r="B7653" t="s">
        <v>3571</v>
      </c>
      <c r="C7653" t="s">
        <v>3079</v>
      </c>
      <c r="D7653" t="s">
        <v>3496</v>
      </c>
      <c r="E7653">
        <v>7131</v>
      </c>
      <c r="F7653" s="2">
        <v>6.1081379919082204E-5</v>
      </c>
    </row>
    <row r="7654" spans="1:6" x14ac:dyDescent="0.25">
      <c r="A7654">
        <v>7653</v>
      </c>
      <c r="B7654" t="s">
        <v>3572</v>
      </c>
      <c r="C7654" t="s">
        <v>3079</v>
      </c>
      <c r="D7654" t="s">
        <v>3496</v>
      </c>
      <c r="E7654">
        <v>7211</v>
      </c>
      <c r="F7654" s="2">
        <v>6.1766628887463404E-5</v>
      </c>
    </row>
    <row r="7655" spans="1:6" x14ac:dyDescent="0.25">
      <c r="A7655">
        <v>7654</v>
      </c>
      <c r="B7655" t="s">
        <v>3569</v>
      </c>
      <c r="C7655" t="s">
        <v>3079</v>
      </c>
      <c r="D7655" t="s">
        <v>3496</v>
      </c>
      <c r="E7655">
        <v>4576</v>
      </c>
      <c r="F7655" s="2">
        <v>3.9196240991406601E-5</v>
      </c>
    </row>
    <row r="7656" spans="1:6" x14ac:dyDescent="0.25">
      <c r="A7656">
        <v>7655</v>
      </c>
      <c r="B7656" t="s">
        <v>3570</v>
      </c>
      <c r="C7656" t="s">
        <v>3079</v>
      </c>
      <c r="D7656" t="s">
        <v>3496</v>
      </c>
      <c r="E7656">
        <v>3003</v>
      </c>
      <c r="F7656" s="2">
        <v>2.57225331506106E-5</v>
      </c>
    </row>
    <row r="7657" spans="1:6" x14ac:dyDescent="0.25">
      <c r="A7657">
        <v>7656</v>
      </c>
      <c r="B7657" t="s">
        <v>3575</v>
      </c>
      <c r="C7657" t="s">
        <v>3079</v>
      </c>
      <c r="D7657" t="s">
        <v>3496</v>
      </c>
      <c r="E7657">
        <v>10043</v>
      </c>
      <c r="F7657" s="2">
        <v>8.60244423681591E-5</v>
      </c>
    </row>
    <row r="7658" spans="1:6" x14ac:dyDescent="0.25">
      <c r="A7658">
        <v>7657</v>
      </c>
      <c r="B7658" t="s">
        <v>3576</v>
      </c>
      <c r="C7658" t="s">
        <v>3079</v>
      </c>
      <c r="D7658" t="s">
        <v>3496</v>
      </c>
      <c r="E7658">
        <v>22145</v>
      </c>
      <c r="F7658" s="2">
        <v>1.8968548006002999E-4</v>
      </c>
    </row>
    <row r="7659" spans="1:6" x14ac:dyDescent="0.25">
      <c r="A7659">
        <v>7658</v>
      </c>
      <c r="B7659" t="s">
        <v>3573</v>
      </c>
      <c r="C7659" t="s">
        <v>3079</v>
      </c>
      <c r="D7659" t="s">
        <v>3496</v>
      </c>
      <c r="E7659">
        <v>2430</v>
      </c>
      <c r="F7659" s="2">
        <v>2.0814437414580001E-5</v>
      </c>
    </row>
    <row r="7660" spans="1:6" x14ac:dyDescent="0.25">
      <c r="A7660">
        <v>7659</v>
      </c>
      <c r="B7660" t="s">
        <v>3574</v>
      </c>
      <c r="C7660" t="s">
        <v>3079</v>
      </c>
      <c r="D7660" t="s">
        <v>3496</v>
      </c>
      <c r="E7660">
        <v>2162</v>
      </c>
      <c r="F7660" s="2">
        <v>1.85188533705028E-5</v>
      </c>
    </row>
    <row r="7661" spans="1:6" x14ac:dyDescent="0.25">
      <c r="A7661">
        <v>7660</v>
      </c>
      <c r="B7661" t="s">
        <v>3568</v>
      </c>
      <c r="C7661" t="s">
        <v>3079</v>
      </c>
      <c r="D7661" t="s">
        <v>3496</v>
      </c>
      <c r="E7661">
        <v>13052</v>
      </c>
      <c r="F7661" s="2">
        <v>1.11798369191398E-4</v>
      </c>
    </row>
    <row r="7662" spans="1:6" x14ac:dyDescent="0.25">
      <c r="A7662">
        <v>7661</v>
      </c>
      <c r="B7662" t="s">
        <v>3562</v>
      </c>
      <c r="C7662" t="s">
        <v>3079</v>
      </c>
      <c r="D7662" t="s">
        <v>3496</v>
      </c>
      <c r="E7662">
        <v>3653</v>
      </c>
      <c r="F7662" s="2">
        <v>3.12901810187081E-5</v>
      </c>
    </row>
    <row r="7663" spans="1:6" x14ac:dyDescent="0.25">
      <c r="A7663">
        <v>7662</v>
      </c>
      <c r="B7663" t="s">
        <v>3563</v>
      </c>
      <c r="C7663" t="s">
        <v>3079</v>
      </c>
      <c r="D7663" t="s">
        <v>3496</v>
      </c>
      <c r="E7663">
        <v>4777</v>
      </c>
      <c r="F7663" s="2">
        <v>4.0917929024464401E-5</v>
      </c>
    </row>
    <row r="7664" spans="1:6" x14ac:dyDescent="0.25">
      <c r="A7664">
        <v>7663</v>
      </c>
      <c r="B7664" t="s">
        <v>3560</v>
      </c>
      <c r="C7664" t="s">
        <v>3079</v>
      </c>
      <c r="D7664" t="s">
        <v>3496</v>
      </c>
      <c r="E7664">
        <v>3902</v>
      </c>
      <c r="F7664" s="2">
        <v>3.3423018432794701E-5</v>
      </c>
    </row>
    <row r="7665" spans="1:6" x14ac:dyDescent="0.25">
      <c r="A7665">
        <v>7664</v>
      </c>
      <c r="B7665" t="s">
        <v>3561</v>
      </c>
      <c r="C7665" t="s">
        <v>3079</v>
      </c>
      <c r="D7665" t="s">
        <v>3496</v>
      </c>
      <c r="E7665">
        <v>13237</v>
      </c>
      <c r="F7665" s="2">
        <v>1.1338300743078E-4</v>
      </c>
    </row>
    <row r="7666" spans="1:6" x14ac:dyDescent="0.25">
      <c r="A7666">
        <v>7665</v>
      </c>
      <c r="B7666" t="s">
        <v>3566</v>
      </c>
      <c r="C7666" t="s">
        <v>3079</v>
      </c>
      <c r="D7666" t="s">
        <v>3496</v>
      </c>
      <c r="E7666">
        <v>9979</v>
      </c>
      <c r="F7666" s="2">
        <v>8.5476243193454096E-5</v>
      </c>
    </row>
    <row r="7667" spans="1:6" x14ac:dyDescent="0.25">
      <c r="A7667">
        <v>7666</v>
      </c>
      <c r="B7667" t="s">
        <v>3567</v>
      </c>
      <c r="C7667" t="s">
        <v>3079</v>
      </c>
      <c r="D7667" t="s">
        <v>3496</v>
      </c>
      <c r="E7667">
        <v>6244</v>
      </c>
      <c r="F7667" s="2">
        <v>5.3483681982155301E-5</v>
      </c>
    </row>
    <row r="7668" spans="1:6" x14ac:dyDescent="0.25">
      <c r="A7668">
        <v>7667</v>
      </c>
      <c r="B7668" t="s">
        <v>3564</v>
      </c>
      <c r="C7668" t="s">
        <v>3079</v>
      </c>
      <c r="D7668" t="s">
        <v>3496</v>
      </c>
      <c r="E7668">
        <v>15669</v>
      </c>
      <c r="F7668" s="2">
        <v>1.3421457606956901E-4</v>
      </c>
    </row>
    <row r="7669" spans="1:6" x14ac:dyDescent="0.25">
      <c r="A7669">
        <v>7668</v>
      </c>
      <c r="B7669" t="s">
        <v>3565</v>
      </c>
      <c r="C7669" t="s">
        <v>3079</v>
      </c>
      <c r="D7669" t="s">
        <v>3496</v>
      </c>
      <c r="E7669">
        <v>4934</v>
      </c>
      <c r="F7669" s="2">
        <v>4.2262730124912599E-5</v>
      </c>
    </row>
    <row r="7670" spans="1:6" x14ac:dyDescent="0.25">
      <c r="A7670">
        <v>7669</v>
      </c>
      <c r="B7670" t="s">
        <v>3518</v>
      </c>
      <c r="C7670" t="s">
        <v>3079</v>
      </c>
      <c r="D7670" t="s">
        <v>3496</v>
      </c>
      <c r="E7670">
        <v>7540</v>
      </c>
      <c r="F7670" s="2">
        <v>6.45847152699313E-5</v>
      </c>
    </row>
    <row r="7671" spans="1:6" x14ac:dyDescent="0.25">
      <c r="A7671">
        <v>7670</v>
      </c>
      <c r="B7671" t="s">
        <v>3519</v>
      </c>
      <c r="C7671" t="s">
        <v>3079</v>
      </c>
      <c r="D7671" t="s">
        <v>3496</v>
      </c>
      <c r="E7671">
        <v>4623</v>
      </c>
      <c r="F7671" s="2">
        <v>3.9598824760330502E-5</v>
      </c>
    </row>
    <row r="7672" spans="1:6" x14ac:dyDescent="0.25">
      <c r="A7672">
        <v>7671</v>
      </c>
      <c r="B7672" t="s">
        <v>3516</v>
      </c>
      <c r="C7672" t="s">
        <v>3079</v>
      </c>
      <c r="D7672" t="s">
        <v>3496</v>
      </c>
      <c r="E7672">
        <v>2468</v>
      </c>
      <c r="F7672" s="2">
        <v>2.1139930674561101E-5</v>
      </c>
    </row>
    <row r="7673" spans="1:6" x14ac:dyDescent="0.25">
      <c r="A7673">
        <v>7672</v>
      </c>
      <c r="B7673" t="s">
        <v>3517</v>
      </c>
      <c r="C7673" t="s">
        <v>3079</v>
      </c>
      <c r="D7673" t="s">
        <v>3496</v>
      </c>
      <c r="E7673">
        <v>1600</v>
      </c>
      <c r="F7673" s="2">
        <v>1.3704979367624701E-5</v>
      </c>
    </row>
    <row r="7674" spans="1:6" x14ac:dyDescent="0.25">
      <c r="A7674">
        <v>7673</v>
      </c>
      <c r="B7674" t="s">
        <v>3522</v>
      </c>
      <c r="C7674" t="s">
        <v>3079</v>
      </c>
      <c r="D7674" t="s">
        <v>3496</v>
      </c>
      <c r="E7674">
        <v>1625</v>
      </c>
      <c r="F7674" s="2">
        <v>1.39191196702438E-5</v>
      </c>
    </row>
    <row r="7675" spans="1:6" x14ac:dyDescent="0.25">
      <c r="A7675">
        <v>7674</v>
      </c>
      <c r="B7675" t="s">
        <v>3523</v>
      </c>
      <c r="C7675" t="s">
        <v>3079</v>
      </c>
      <c r="D7675" t="s">
        <v>3496</v>
      </c>
      <c r="E7675">
        <v>5698</v>
      </c>
      <c r="F7675" s="2">
        <v>4.8806857772953402E-5</v>
      </c>
    </row>
    <row r="7676" spans="1:6" x14ac:dyDescent="0.25">
      <c r="A7676">
        <v>7675</v>
      </c>
      <c r="B7676" t="s">
        <v>3520</v>
      </c>
      <c r="C7676" t="s">
        <v>3079</v>
      </c>
      <c r="D7676" t="s">
        <v>3496</v>
      </c>
      <c r="E7676">
        <v>4866</v>
      </c>
      <c r="F7676" s="2">
        <v>4.1680268501788498E-5</v>
      </c>
    </row>
    <row r="7677" spans="1:6" x14ac:dyDescent="0.25">
      <c r="A7677">
        <v>7676</v>
      </c>
      <c r="B7677" t="s">
        <v>3521</v>
      </c>
      <c r="C7677" t="s">
        <v>3079</v>
      </c>
      <c r="D7677" t="s">
        <v>3496</v>
      </c>
      <c r="E7677">
        <v>5452</v>
      </c>
      <c r="F7677" s="2">
        <v>4.66997171951811E-5</v>
      </c>
    </row>
    <row r="7678" spans="1:6" x14ac:dyDescent="0.25">
      <c r="A7678">
        <v>7677</v>
      </c>
      <c r="B7678" t="s">
        <v>3515</v>
      </c>
      <c r="C7678" t="s">
        <v>3079</v>
      </c>
      <c r="D7678" t="s">
        <v>3496</v>
      </c>
      <c r="E7678">
        <v>5724</v>
      </c>
      <c r="F7678" s="2">
        <v>4.9029563687677299E-5</v>
      </c>
    </row>
    <row r="7679" spans="1:6" x14ac:dyDescent="0.25">
      <c r="A7679">
        <v>7678</v>
      </c>
      <c r="B7679" t="s">
        <v>3509</v>
      </c>
      <c r="C7679" t="s">
        <v>3079</v>
      </c>
      <c r="D7679" t="s">
        <v>3496</v>
      </c>
      <c r="E7679">
        <v>3349</v>
      </c>
      <c r="F7679" s="2">
        <v>2.8686234938859399E-5</v>
      </c>
    </row>
    <row r="7680" spans="1:6" x14ac:dyDescent="0.25">
      <c r="A7680">
        <v>7679</v>
      </c>
      <c r="B7680" t="s">
        <v>3510</v>
      </c>
      <c r="C7680" t="s">
        <v>3079</v>
      </c>
      <c r="D7680" t="s">
        <v>3496</v>
      </c>
      <c r="E7680">
        <v>6812</v>
      </c>
      <c r="F7680" s="2">
        <v>5.8348949657662002E-5</v>
      </c>
    </row>
    <row r="7681" spans="1:6" x14ac:dyDescent="0.25">
      <c r="A7681">
        <v>7680</v>
      </c>
      <c r="B7681" t="s">
        <v>3507</v>
      </c>
      <c r="C7681" t="s">
        <v>3079</v>
      </c>
      <c r="D7681" t="s">
        <v>3496</v>
      </c>
      <c r="E7681">
        <v>2611</v>
      </c>
      <c r="F7681" s="2">
        <v>2.2364813205542501E-5</v>
      </c>
    </row>
    <row r="7682" spans="1:6" x14ac:dyDescent="0.25">
      <c r="A7682">
        <v>7681</v>
      </c>
      <c r="B7682" t="s">
        <v>3508</v>
      </c>
      <c r="C7682" t="s">
        <v>3079</v>
      </c>
      <c r="D7682" t="s">
        <v>3496</v>
      </c>
      <c r="E7682">
        <v>8478</v>
      </c>
      <c r="F7682" s="2">
        <v>7.26192594242012E-5</v>
      </c>
    </row>
    <row r="7683" spans="1:6" x14ac:dyDescent="0.25">
      <c r="A7683">
        <v>7682</v>
      </c>
      <c r="B7683" t="s">
        <v>3513</v>
      </c>
      <c r="C7683" t="s">
        <v>3079</v>
      </c>
      <c r="D7683" t="s">
        <v>3496</v>
      </c>
      <c r="E7683">
        <v>2725</v>
      </c>
      <c r="F7683" s="2">
        <v>2.33412929854858E-5</v>
      </c>
    </row>
    <row r="7684" spans="1:6" x14ac:dyDescent="0.25">
      <c r="A7684">
        <v>7683</v>
      </c>
      <c r="B7684" t="s">
        <v>3514</v>
      </c>
      <c r="C7684" t="s">
        <v>3079</v>
      </c>
      <c r="D7684" t="s">
        <v>3496</v>
      </c>
      <c r="E7684">
        <v>12019</v>
      </c>
      <c r="F7684" s="2">
        <v>1.02950091887176E-4</v>
      </c>
    </row>
    <row r="7685" spans="1:6" x14ac:dyDescent="0.25">
      <c r="A7685">
        <v>7684</v>
      </c>
      <c r="B7685" t="s">
        <v>3511</v>
      </c>
      <c r="C7685" t="s">
        <v>3079</v>
      </c>
      <c r="D7685" t="s">
        <v>3496</v>
      </c>
      <c r="E7685">
        <v>15964</v>
      </c>
      <c r="F7685" s="2">
        <v>1.36741431640475E-4</v>
      </c>
    </row>
    <row r="7686" spans="1:6" x14ac:dyDescent="0.25">
      <c r="A7686">
        <v>7685</v>
      </c>
      <c r="B7686" t="s">
        <v>3512</v>
      </c>
      <c r="C7686" t="s">
        <v>3079</v>
      </c>
      <c r="D7686" t="s">
        <v>3496</v>
      </c>
      <c r="E7686">
        <v>14169</v>
      </c>
      <c r="F7686" s="2">
        <v>1.21366157912421E-4</v>
      </c>
    </row>
    <row r="7687" spans="1:6" x14ac:dyDescent="0.25">
      <c r="A7687">
        <v>7686</v>
      </c>
      <c r="B7687" t="s">
        <v>3524</v>
      </c>
      <c r="C7687" t="s">
        <v>3079</v>
      </c>
      <c r="D7687" t="s">
        <v>3496</v>
      </c>
      <c r="E7687">
        <v>2023</v>
      </c>
      <c r="F7687" s="2">
        <v>1.7328233287940399E-5</v>
      </c>
    </row>
    <row r="7688" spans="1:6" x14ac:dyDescent="0.25">
      <c r="A7688">
        <v>7687</v>
      </c>
      <c r="B7688" t="s">
        <v>3536</v>
      </c>
      <c r="C7688" t="s">
        <v>3079</v>
      </c>
      <c r="D7688" t="s">
        <v>3496</v>
      </c>
      <c r="E7688">
        <v>2022</v>
      </c>
      <c r="F7688" s="2">
        <v>1.7319667675835699E-5</v>
      </c>
    </row>
    <row r="7689" spans="1:6" x14ac:dyDescent="0.25">
      <c r="A7689">
        <v>7688</v>
      </c>
      <c r="B7689" t="s">
        <v>3537</v>
      </c>
      <c r="C7689" t="s">
        <v>3079</v>
      </c>
      <c r="D7689" t="s">
        <v>3496</v>
      </c>
      <c r="E7689">
        <v>8544</v>
      </c>
      <c r="F7689" s="2">
        <v>7.31845898231158E-5</v>
      </c>
    </row>
    <row r="7690" spans="1:6" x14ac:dyDescent="0.25">
      <c r="A7690">
        <v>7689</v>
      </c>
      <c r="B7690" t="s">
        <v>3534</v>
      </c>
      <c r="C7690" t="s">
        <v>3079</v>
      </c>
      <c r="D7690" t="s">
        <v>3496</v>
      </c>
      <c r="E7690">
        <v>4291</v>
      </c>
      <c r="F7690" s="2">
        <v>3.6755041541548402E-5</v>
      </c>
    </row>
    <row r="7691" spans="1:6" x14ac:dyDescent="0.25">
      <c r="A7691">
        <v>7690</v>
      </c>
      <c r="B7691" t="s">
        <v>3535</v>
      </c>
      <c r="C7691" t="s">
        <v>3079</v>
      </c>
      <c r="D7691" t="s">
        <v>3496</v>
      </c>
      <c r="E7691">
        <v>4661</v>
      </c>
      <c r="F7691" s="2">
        <v>3.9924318020311602E-5</v>
      </c>
    </row>
    <row r="7692" spans="1:6" x14ac:dyDescent="0.25">
      <c r="A7692">
        <v>7691</v>
      </c>
      <c r="B7692" t="s">
        <v>3540</v>
      </c>
      <c r="C7692" t="s">
        <v>3079</v>
      </c>
      <c r="D7692" t="s">
        <v>3496</v>
      </c>
      <c r="E7692">
        <v>3179</v>
      </c>
      <c r="F7692" s="2">
        <v>2.72300808810493E-5</v>
      </c>
    </row>
    <row r="7693" spans="1:6" x14ac:dyDescent="0.25">
      <c r="A7693">
        <v>7692</v>
      </c>
      <c r="B7693" t="s">
        <v>3541</v>
      </c>
      <c r="C7693" t="s">
        <v>3079</v>
      </c>
      <c r="D7693" t="s">
        <v>3496</v>
      </c>
      <c r="E7693">
        <v>9045</v>
      </c>
      <c r="F7693" s="2">
        <v>7.7475961487603198E-5</v>
      </c>
    </row>
    <row r="7694" spans="1:6" x14ac:dyDescent="0.25">
      <c r="A7694">
        <v>7693</v>
      </c>
      <c r="B7694" t="s">
        <v>3538</v>
      </c>
      <c r="C7694" t="s">
        <v>3079</v>
      </c>
      <c r="D7694" t="s">
        <v>3496</v>
      </c>
      <c r="E7694">
        <v>7699</v>
      </c>
      <c r="F7694" s="2">
        <v>6.5946647594589006E-5</v>
      </c>
    </row>
    <row r="7695" spans="1:6" x14ac:dyDescent="0.25">
      <c r="A7695">
        <v>7694</v>
      </c>
      <c r="B7695" t="s">
        <v>3539</v>
      </c>
      <c r="C7695" t="s">
        <v>3079</v>
      </c>
      <c r="D7695" t="s">
        <v>3496</v>
      </c>
      <c r="E7695">
        <v>7297</v>
      </c>
      <c r="F7695" s="2">
        <v>6.2503271528473298E-5</v>
      </c>
    </row>
    <row r="7696" spans="1:6" x14ac:dyDescent="0.25">
      <c r="A7696">
        <v>7695</v>
      </c>
      <c r="B7696" t="s">
        <v>3533</v>
      </c>
      <c r="C7696" t="s">
        <v>3079</v>
      </c>
      <c r="D7696" t="s">
        <v>3496</v>
      </c>
      <c r="E7696">
        <v>4416</v>
      </c>
      <c r="F7696" s="2">
        <v>3.7825743054644098E-5</v>
      </c>
    </row>
    <row r="7697" spans="1:6" x14ac:dyDescent="0.25">
      <c r="A7697">
        <v>7696</v>
      </c>
      <c r="B7697" t="s">
        <v>3527</v>
      </c>
      <c r="C7697" t="s">
        <v>3079</v>
      </c>
      <c r="D7697" t="s">
        <v>3496</v>
      </c>
      <c r="E7697">
        <v>10293</v>
      </c>
      <c r="F7697" s="2">
        <v>8.8165845394350505E-5</v>
      </c>
    </row>
    <row r="7698" spans="1:6" x14ac:dyDescent="0.25">
      <c r="A7698">
        <v>7697</v>
      </c>
      <c r="B7698" t="s">
        <v>3528</v>
      </c>
      <c r="C7698" t="s">
        <v>3079</v>
      </c>
      <c r="D7698" t="s">
        <v>3496</v>
      </c>
      <c r="E7698">
        <v>5488</v>
      </c>
      <c r="F7698" s="2">
        <v>4.7008079230952597E-5</v>
      </c>
    </row>
    <row r="7699" spans="1:6" x14ac:dyDescent="0.25">
      <c r="A7699">
        <v>7698</v>
      </c>
      <c r="B7699" t="s">
        <v>3525</v>
      </c>
      <c r="C7699" t="s">
        <v>3079</v>
      </c>
      <c r="D7699" t="s">
        <v>3496</v>
      </c>
      <c r="E7699">
        <v>19956</v>
      </c>
      <c r="F7699" s="2">
        <v>1.7093535516269899E-4</v>
      </c>
    </row>
    <row r="7700" spans="1:6" x14ac:dyDescent="0.25">
      <c r="A7700">
        <v>7699</v>
      </c>
      <c r="B7700" t="s">
        <v>3526</v>
      </c>
      <c r="C7700" t="s">
        <v>3079</v>
      </c>
      <c r="D7700" t="s">
        <v>3496</v>
      </c>
      <c r="E7700">
        <v>6453</v>
      </c>
      <c r="F7700" s="2">
        <v>5.5273894912051199E-5</v>
      </c>
    </row>
    <row r="7701" spans="1:6" x14ac:dyDescent="0.25">
      <c r="A7701">
        <v>7700</v>
      </c>
      <c r="B7701" t="s">
        <v>3531</v>
      </c>
      <c r="C7701" t="s">
        <v>3079</v>
      </c>
      <c r="D7701" t="s">
        <v>3496</v>
      </c>
      <c r="E7701">
        <v>8168</v>
      </c>
      <c r="F7701" s="2">
        <v>6.9963919671723996E-5</v>
      </c>
    </row>
    <row r="7702" spans="1:6" x14ac:dyDescent="0.25">
      <c r="A7702">
        <v>7701</v>
      </c>
      <c r="B7702" t="s">
        <v>3532</v>
      </c>
      <c r="C7702" t="s">
        <v>3079</v>
      </c>
      <c r="D7702" t="s">
        <v>3496</v>
      </c>
      <c r="E7702">
        <v>7042</v>
      </c>
      <c r="F7702" s="2">
        <v>6.03190404417581E-5</v>
      </c>
    </row>
    <row r="7703" spans="1:6" x14ac:dyDescent="0.25">
      <c r="A7703">
        <v>7702</v>
      </c>
      <c r="B7703" t="s">
        <v>3529</v>
      </c>
      <c r="C7703" t="s">
        <v>3079</v>
      </c>
      <c r="D7703" t="s">
        <v>3496</v>
      </c>
      <c r="E7703">
        <v>7175</v>
      </c>
      <c r="F7703" s="2">
        <v>6.1458266851691901E-5</v>
      </c>
    </row>
    <row r="7704" spans="1:6" x14ac:dyDescent="0.25">
      <c r="A7704">
        <v>7703</v>
      </c>
      <c r="B7704" t="s">
        <v>3530</v>
      </c>
      <c r="C7704" t="s">
        <v>3079</v>
      </c>
      <c r="D7704" t="s">
        <v>3496</v>
      </c>
      <c r="E7704">
        <v>16576</v>
      </c>
      <c r="F7704" s="2">
        <v>1.41983586248592E-4</v>
      </c>
    </row>
    <row r="7705" spans="1:6" x14ac:dyDescent="0.25">
      <c r="A7705">
        <v>7704</v>
      </c>
      <c r="B7705" t="s">
        <v>3624</v>
      </c>
      <c r="C7705" t="s">
        <v>3079</v>
      </c>
      <c r="D7705" t="s">
        <v>3599</v>
      </c>
      <c r="E7705">
        <v>1185</v>
      </c>
      <c r="F7705" s="2">
        <v>1.0150250344147E-5</v>
      </c>
    </row>
    <row r="7706" spans="1:6" x14ac:dyDescent="0.25">
      <c r="A7706">
        <v>7705</v>
      </c>
      <c r="B7706" t="s">
        <v>3625</v>
      </c>
      <c r="C7706" t="s">
        <v>3079</v>
      </c>
      <c r="D7706" t="s">
        <v>3599</v>
      </c>
      <c r="E7706">
        <v>12024</v>
      </c>
      <c r="F7706" s="2">
        <v>1.02992919947699E-4</v>
      </c>
    </row>
    <row r="7707" spans="1:6" x14ac:dyDescent="0.25">
      <c r="A7707">
        <v>7706</v>
      </c>
      <c r="B7707" t="s">
        <v>3622</v>
      </c>
      <c r="C7707" t="s">
        <v>3079</v>
      </c>
      <c r="D7707" t="s">
        <v>3599</v>
      </c>
      <c r="E7707">
        <v>1605</v>
      </c>
      <c r="F7707" s="2">
        <v>1.37478074281485E-5</v>
      </c>
    </row>
    <row r="7708" spans="1:6" x14ac:dyDescent="0.25">
      <c r="A7708">
        <v>7707</v>
      </c>
      <c r="B7708" t="s">
        <v>3623</v>
      </c>
      <c r="C7708" t="s">
        <v>3079</v>
      </c>
      <c r="D7708" t="s">
        <v>3599</v>
      </c>
      <c r="E7708">
        <v>2182</v>
      </c>
      <c r="F7708" s="2">
        <v>1.8690165612598101E-5</v>
      </c>
    </row>
    <row r="7709" spans="1:6" x14ac:dyDescent="0.25">
      <c r="A7709">
        <v>7708</v>
      </c>
      <c r="B7709" t="s">
        <v>3628</v>
      </c>
      <c r="C7709" t="s">
        <v>3079</v>
      </c>
      <c r="D7709" t="s">
        <v>3599</v>
      </c>
      <c r="E7709">
        <v>1870</v>
      </c>
      <c r="F7709" s="2">
        <v>1.6017694635911301E-5</v>
      </c>
    </row>
    <row r="7710" spans="1:6" x14ac:dyDescent="0.25">
      <c r="A7710">
        <v>7709</v>
      </c>
      <c r="B7710" t="s">
        <v>3629</v>
      </c>
      <c r="C7710" t="s">
        <v>3079</v>
      </c>
      <c r="D7710" t="s">
        <v>3599</v>
      </c>
      <c r="E7710">
        <v>11351</v>
      </c>
      <c r="F7710" s="2">
        <v>9.7228263001192301E-5</v>
      </c>
    </row>
    <row r="7711" spans="1:6" x14ac:dyDescent="0.25">
      <c r="A7711">
        <v>7710</v>
      </c>
      <c r="B7711" t="s">
        <v>3626</v>
      </c>
      <c r="C7711" t="s">
        <v>3079</v>
      </c>
      <c r="D7711" t="s">
        <v>3599</v>
      </c>
      <c r="E7711">
        <v>3568</v>
      </c>
      <c r="F7711" s="2">
        <v>3.0562103989802998E-5</v>
      </c>
    </row>
    <row r="7712" spans="1:6" x14ac:dyDescent="0.25">
      <c r="A7712">
        <v>7711</v>
      </c>
      <c r="B7712" t="s">
        <v>3627</v>
      </c>
      <c r="C7712" t="s">
        <v>3079</v>
      </c>
      <c r="D7712" t="s">
        <v>3599</v>
      </c>
      <c r="E7712">
        <v>3595</v>
      </c>
      <c r="F7712" s="2">
        <v>3.0793375516631701E-5</v>
      </c>
    </row>
    <row r="7713" spans="1:6" x14ac:dyDescent="0.25">
      <c r="A7713">
        <v>7712</v>
      </c>
      <c r="B7713" t="s">
        <v>3621</v>
      </c>
      <c r="C7713" t="s">
        <v>3079</v>
      </c>
      <c r="D7713" t="s">
        <v>3599</v>
      </c>
      <c r="E7713">
        <v>1094</v>
      </c>
      <c r="F7713" s="2">
        <v>9.3707796426133694E-6</v>
      </c>
    </row>
    <row r="7714" spans="1:6" x14ac:dyDescent="0.25">
      <c r="A7714">
        <v>7713</v>
      </c>
      <c r="B7714" t="s">
        <v>3615</v>
      </c>
      <c r="C7714" t="s">
        <v>3079</v>
      </c>
      <c r="D7714" t="s">
        <v>3599</v>
      </c>
      <c r="E7714">
        <v>2683</v>
      </c>
      <c r="F7714" s="2">
        <v>2.29815372770856E-5</v>
      </c>
    </row>
    <row r="7715" spans="1:6" x14ac:dyDescent="0.25">
      <c r="A7715">
        <v>7714</v>
      </c>
      <c r="B7715" t="s">
        <v>3616</v>
      </c>
      <c r="C7715" t="s">
        <v>3079</v>
      </c>
      <c r="D7715" t="s">
        <v>3599</v>
      </c>
      <c r="E7715">
        <v>1970</v>
      </c>
      <c r="F7715" s="2">
        <v>1.68742558463879E-5</v>
      </c>
    </row>
    <row r="7716" spans="1:6" x14ac:dyDescent="0.25">
      <c r="A7716">
        <v>7715</v>
      </c>
      <c r="B7716" t="s">
        <v>3613</v>
      </c>
      <c r="C7716" t="s">
        <v>3079</v>
      </c>
      <c r="D7716" t="s">
        <v>3599</v>
      </c>
      <c r="E7716">
        <v>3691</v>
      </c>
      <c r="F7716" s="2">
        <v>3.16156742786892E-5</v>
      </c>
    </row>
    <row r="7717" spans="1:6" x14ac:dyDescent="0.25">
      <c r="A7717">
        <v>7716</v>
      </c>
      <c r="B7717" t="s">
        <v>3614</v>
      </c>
      <c r="C7717" t="s">
        <v>3079</v>
      </c>
      <c r="D7717" t="s">
        <v>3599</v>
      </c>
      <c r="E7717">
        <v>2514</v>
      </c>
      <c r="F7717" s="2">
        <v>2.1533948831380299E-5</v>
      </c>
    </row>
    <row r="7718" spans="1:6" x14ac:dyDescent="0.25">
      <c r="A7718">
        <v>7717</v>
      </c>
      <c r="B7718" t="s">
        <v>3619</v>
      </c>
      <c r="C7718" t="s">
        <v>3079</v>
      </c>
      <c r="D7718" t="s">
        <v>3599</v>
      </c>
      <c r="E7718">
        <v>1529</v>
      </c>
      <c r="F7718" s="2">
        <v>1.30968209081863E-5</v>
      </c>
    </row>
    <row r="7719" spans="1:6" x14ac:dyDescent="0.25">
      <c r="A7719">
        <v>7718</v>
      </c>
      <c r="B7719" t="s">
        <v>3620</v>
      </c>
      <c r="C7719" t="s">
        <v>3079</v>
      </c>
      <c r="D7719" t="s">
        <v>3599</v>
      </c>
      <c r="E7719">
        <v>2782</v>
      </c>
      <c r="F7719" s="2">
        <v>2.3829532875457401E-5</v>
      </c>
    </row>
    <row r="7720" spans="1:6" x14ac:dyDescent="0.25">
      <c r="A7720">
        <v>7719</v>
      </c>
      <c r="B7720" t="s">
        <v>3617</v>
      </c>
      <c r="C7720" t="s">
        <v>3079</v>
      </c>
      <c r="D7720" t="s">
        <v>3599</v>
      </c>
      <c r="E7720">
        <v>2609</v>
      </c>
      <c r="F7720" s="2">
        <v>2.2347681981333E-5</v>
      </c>
    </row>
    <row r="7721" spans="1:6" x14ac:dyDescent="0.25">
      <c r="A7721">
        <v>7720</v>
      </c>
      <c r="B7721" t="s">
        <v>3618</v>
      </c>
      <c r="C7721" t="s">
        <v>3079</v>
      </c>
      <c r="D7721" t="s">
        <v>3599</v>
      </c>
      <c r="E7721">
        <v>4275</v>
      </c>
      <c r="F7721" s="2">
        <v>3.6617991747872199E-5</v>
      </c>
    </row>
    <row r="7722" spans="1:6" x14ac:dyDescent="0.25">
      <c r="A7722">
        <v>7721</v>
      </c>
      <c r="B7722" t="s">
        <v>3630</v>
      </c>
      <c r="C7722" t="s">
        <v>3079</v>
      </c>
      <c r="D7722" t="s">
        <v>3599</v>
      </c>
      <c r="E7722">
        <v>1645</v>
      </c>
      <c r="F7722" s="2">
        <v>1.4090431912339101E-5</v>
      </c>
    </row>
    <row r="7723" spans="1:6" x14ac:dyDescent="0.25">
      <c r="A7723">
        <v>7722</v>
      </c>
      <c r="B7723" t="s">
        <v>3642</v>
      </c>
      <c r="C7723" t="s">
        <v>3079</v>
      </c>
      <c r="D7723" t="s">
        <v>3599</v>
      </c>
      <c r="E7723">
        <v>8495</v>
      </c>
      <c r="F7723" s="2">
        <v>7.2764874829982202E-5</v>
      </c>
    </row>
    <row r="7724" spans="1:6" x14ac:dyDescent="0.25">
      <c r="A7724">
        <v>7723</v>
      </c>
      <c r="B7724" t="s">
        <v>3643</v>
      </c>
      <c r="C7724" t="s">
        <v>3079</v>
      </c>
      <c r="D7724" t="s">
        <v>3599</v>
      </c>
      <c r="E7724">
        <v>2956</v>
      </c>
      <c r="F7724" s="2">
        <v>2.5319949381686601E-5</v>
      </c>
    </row>
    <row r="7725" spans="1:6" x14ac:dyDescent="0.25">
      <c r="A7725">
        <v>7724</v>
      </c>
      <c r="B7725" t="s">
        <v>3640</v>
      </c>
      <c r="C7725" t="s">
        <v>3079</v>
      </c>
      <c r="D7725" t="s">
        <v>3599</v>
      </c>
      <c r="E7725">
        <v>4035</v>
      </c>
      <c r="F7725" s="2">
        <v>3.4562244842728502E-5</v>
      </c>
    </row>
    <row r="7726" spans="1:6" x14ac:dyDescent="0.25">
      <c r="A7726">
        <v>7725</v>
      </c>
      <c r="B7726" t="s">
        <v>3641</v>
      </c>
      <c r="C7726" t="s">
        <v>3079</v>
      </c>
      <c r="D7726" t="s">
        <v>3599</v>
      </c>
      <c r="E7726">
        <v>3329</v>
      </c>
      <c r="F7726" s="2">
        <v>2.8514922696764099E-5</v>
      </c>
    </row>
    <row r="7727" spans="1:6" x14ac:dyDescent="0.25">
      <c r="A7727">
        <v>7726</v>
      </c>
      <c r="B7727" t="s">
        <v>3646</v>
      </c>
      <c r="C7727" t="s">
        <v>3079</v>
      </c>
      <c r="D7727" t="s">
        <v>3599</v>
      </c>
      <c r="E7727">
        <v>2164</v>
      </c>
      <c r="F7727" s="2">
        <v>1.8535984594712399E-5</v>
      </c>
    </row>
    <row r="7728" spans="1:6" x14ac:dyDescent="0.25">
      <c r="A7728">
        <v>7727</v>
      </c>
      <c r="B7728" t="s">
        <v>3647</v>
      </c>
      <c r="C7728" t="s">
        <v>3079</v>
      </c>
      <c r="D7728" t="s">
        <v>3599</v>
      </c>
      <c r="E7728">
        <v>1000</v>
      </c>
      <c r="F7728" s="2">
        <v>8.5656121047654201E-6</v>
      </c>
    </row>
    <row r="7729" spans="1:6" x14ac:dyDescent="0.25">
      <c r="A7729">
        <v>7728</v>
      </c>
      <c r="B7729" t="s">
        <v>3644</v>
      </c>
      <c r="C7729" t="s">
        <v>3079</v>
      </c>
      <c r="D7729" t="s">
        <v>3599</v>
      </c>
      <c r="E7729">
        <v>5188</v>
      </c>
      <c r="F7729" s="2">
        <v>4.4438395599522999E-5</v>
      </c>
    </row>
    <row r="7730" spans="1:6" x14ac:dyDescent="0.25">
      <c r="A7730">
        <v>7729</v>
      </c>
      <c r="B7730" t="s">
        <v>3645</v>
      </c>
      <c r="C7730" t="s">
        <v>3079</v>
      </c>
      <c r="D7730" t="s">
        <v>3599</v>
      </c>
      <c r="E7730">
        <v>1202</v>
      </c>
      <c r="F7730" s="2">
        <v>1.0295865749927999E-5</v>
      </c>
    </row>
    <row r="7731" spans="1:6" x14ac:dyDescent="0.25">
      <c r="A7731">
        <v>7730</v>
      </c>
      <c r="B7731" t="s">
        <v>3639</v>
      </c>
      <c r="C7731" t="s">
        <v>3079</v>
      </c>
      <c r="D7731" t="s">
        <v>3599</v>
      </c>
      <c r="E7731">
        <v>1156</v>
      </c>
      <c r="F7731" s="2">
        <v>9.90184759310882E-6</v>
      </c>
    </row>
    <row r="7732" spans="1:6" x14ac:dyDescent="0.25">
      <c r="A7732">
        <v>7731</v>
      </c>
      <c r="B7732" t="s">
        <v>3633</v>
      </c>
      <c r="C7732" t="s">
        <v>3079</v>
      </c>
      <c r="D7732" t="s">
        <v>3599</v>
      </c>
      <c r="E7732">
        <v>4079</v>
      </c>
      <c r="F7732" s="2">
        <v>3.4939131775338097E-5</v>
      </c>
    </row>
    <row r="7733" spans="1:6" x14ac:dyDescent="0.25">
      <c r="A7733">
        <v>7732</v>
      </c>
      <c r="B7733" t="s">
        <v>3634</v>
      </c>
      <c r="C7733" t="s">
        <v>3079</v>
      </c>
      <c r="D7733" t="s">
        <v>3599</v>
      </c>
      <c r="E7733">
        <v>2078</v>
      </c>
      <c r="F7733" s="2">
        <v>1.77993419537025E-5</v>
      </c>
    </row>
    <row r="7734" spans="1:6" x14ac:dyDescent="0.25">
      <c r="A7734">
        <v>7733</v>
      </c>
      <c r="B7734" t="s">
        <v>3631</v>
      </c>
      <c r="C7734" t="s">
        <v>3079</v>
      </c>
      <c r="D7734" t="s">
        <v>3599</v>
      </c>
      <c r="E7734">
        <v>1669</v>
      </c>
      <c r="F7734" s="2">
        <v>1.4296006602853499E-5</v>
      </c>
    </row>
    <row r="7735" spans="1:6" x14ac:dyDescent="0.25">
      <c r="A7735">
        <v>7734</v>
      </c>
      <c r="B7735" t="s">
        <v>3632</v>
      </c>
      <c r="C7735" t="s">
        <v>3079</v>
      </c>
      <c r="D7735" t="s">
        <v>3599</v>
      </c>
      <c r="E7735">
        <v>1262</v>
      </c>
      <c r="F7735" s="2">
        <v>1.0809802476214E-5</v>
      </c>
    </row>
    <row r="7736" spans="1:6" x14ac:dyDescent="0.25">
      <c r="A7736">
        <v>7735</v>
      </c>
      <c r="B7736" t="s">
        <v>3637</v>
      </c>
      <c r="C7736" t="s">
        <v>3079</v>
      </c>
      <c r="D7736" t="s">
        <v>3599</v>
      </c>
      <c r="E7736">
        <v>50164</v>
      </c>
      <c r="F7736" s="2">
        <v>4.29685365623452E-4</v>
      </c>
    </row>
    <row r="7737" spans="1:6" x14ac:dyDescent="0.25">
      <c r="A7737">
        <v>7736</v>
      </c>
      <c r="B7737" t="s">
        <v>3638</v>
      </c>
      <c r="C7737" t="s">
        <v>3079</v>
      </c>
      <c r="D7737" t="s">
        <v>3599</v>
      </c>
      <c r="E7737">
        <v>1214</v>
      </c>
      <c r="F7737" s="2">
        <v>1.0398653095185199E-5</v>
      </c>
    </row>
    <row r="7738" spans="1:6" x14ac:dyDescent="0.25">
      <c r="A7738">
        <v>7737</v>
      </c>
      <c r="B7738" t="s">
        <v>3635</v>
      </c>
      <c r="C7738" t="s">
        <v>3079</v>
      </c>
      <c r="D7738" t="s">
        <v>3599</v>
      </c>
      <c r="E7738">
        <v>10058</v>
      </c>
      <c r="F7738" s="2">
        <v>8.6152926549730601E-5</v>
      </c>
    </row>
    <row r="7739" spans="1:6" x14ac:dyDescent="0.25">
      <c r="A7739">
        <v>7738</v>
      </c>
      <c r="B7739" t="s">
        <v>3636</v>
      </c>
      <c r="C7739" t="s">
        <v>3079</v>
      </c>
      <c r="D7739" t="s">
        <v>3599</v>
      </c>
      <c r="E7739">
        <v>6481</v>
      </c>
      <c r="F7739" s="2">
        <v>5.55137320509847E-5</v>
      </c>
    </row>
    <row r="7740" spans="1:6" x14ac:dyDescent="0.25">
      <c r="A7740">
        <v>7739</v>
      </c>
      <c r="B7740" t="s">
        <v>3588</v>
      </c>
      <c r="C7740" t="s">
        <v>3079</v>
      </c>
      <c r="D7740" t="s">
        <v>3496</v>
      </c>
      <c r="E7740">
        <v>935</v>
      </c>
      <c r="F7740" s="2">
        <v>8.0088473179556707E-6</v>
      </c>
    </row>
    <row r="7741" spans="1:6" x14ac:dyDescent="0.25">
      <c r="A7741">
        <v>7740</v>
      </c>
      <c r="B7741" t="s">
        <v>3589</v>
      </c>
      <c r="C7741" t="s">
        <v>3079</v>
      </c>
      <c r="D7741" t="s">
        <v>3496</v>
      </c>
      <c r="E7741">
        <v>12885</v>
      </c>
      <c r="F7741" s="2">
        <v>1.10367911969902E-4</v>
      </c>
    </row>
    <row r="7742" spans="1:6" x14ac:dyDescent="0.25">
      <c r="A7742">
        <v>7741</v>
      </c>
      <c r="B7742" t="s">
        <v>3586</v>
      </c>
      <c r="C7742" t="s">
        <v>3079</v>
      </c>
      <c r="D7742" t="s">
        <v>3496</v>
      </c>
      <c r="E7742">
        <v>4543</v>
      </c>
      <c r="F7742" s="2">
        <v>3.8913575791949302E-5</v>
      </c>
    </row>
    <row r="7743" spans="1:6" x14ac:dyDescent="0.25">
      <c r="A7743">
        <v>7742</v>
      </c>
      <c r="B7743" t="s">
        <v>3587</v>
      </c>
      <c r="C7743" t="s">
        <v>3079</v>
      </c>
      <c r="D7743" t="s">
        <v>3496</v>
      </c>
      <c r="E7743">
        <v>1717</v>
      </c>
      <c r="F7743" s="2">
        <v>1.47071559838822E-5</v>
      </c>
    </row>
    <row r="7744" spans="1:6" x14ac:dyDescent="0.25">
      <c r="A7744">
        <v>7743</v>
      </c>
      <c r="B7744" t="s">
        <v>3592</v>
      </c>
      <c r="C7744" t="s">
        <v>3079</v>
      </c>
      <c r="D7744" t="s">
        <v>3496</v>
      </c>
      <c r="E7744">
        <v>2322</v>
      </c>
      <c r="F7744" s="2">
        <v>1.98893513072653E-5</v>
      </c>
    </row>
    <row r="7745" spans="1:6" x14ac:dyDescent="0.25">
      <c r="A7745">
        <v>7744</v>
      </c>
      <c r="B7745" t="s">
        <v>3593</v>
      </c>
      <c r="C7745" t="s">
        <v>3079</v>
      </c>
      <c r="D7745" t="s">
        <v>3496</v>
      </c>
      <c r="E7745">
        <v>9797</v>
      </c>
      <c r="F7745" s="2">
        <v>8.3917301790386806E-5</v>
      </c>
    </row>
    <row r="7746" spans="1:6" x14ac:dyDescent="0.25">
      <c r="A7746">
        <v>7745</v>
      </c>
      <c r="B7746" t="s">
        <v>3590</v>
      </c>
      <c r="C7746" t="s">
        <v>3079</v>
      </c>
      <c r="D7746" t="s">
        <v>3496</v>
      </c>
      <c r="E7746">
        <v>21993</v>
      </c>
      <c r="F7746" s="2">
        <v>1.88383507020106E-4</v>
      </c>
    </row>
    <row r="7747" spans="1:6" x14ac:dyDescent="0.25">
      <c r="A7747">
        <v>7746</v>
      </c>
      <c r="B7747" t="s">
        <v>3591</v>
      </c>
      <c r="C7747" t="s">
        <v>3079</v>
      </c>
      <c r="D7747" t="s">
        <v>3496</v>
      </c>
      <c r="E7747">
        <v>5504</v>
      </c>
      <c r="F7747" s="2">
        <v>4.7145129024628902E-5</v>
      </c>
    </row>
    <row r="7748" spans="1:6" x14ac:dyDescent="0.25">
      <c r="A7748">
        <v>7747</v>
      </c>
      <c r="B7748" t="s">
        <v>3585</v>
      </c>
      <c r="C7748" t="s">
        <v>3079</v>
      </c>
      <c r="D7748" t="s">
        <v>3496</v>
      </c>
      <c r="E7748">
        <v>2186</v>
      </c>
      <c r="F7748" s="2">
        <v>1.8724428061017201E-5</v>
      </c>
    </row>
    <row r="7749" spans="1:6" x14ac:dyDescent="0.25">
      <c r="A7749">
        <v>7748</v>
      </c>
      <c r="B7749" t="s">
        <v>3579</v>
      </c>
      <c r="C7749" t="s">
        <v>3079</v>
      </c>
      <c r="D7749" t="s">
        <v>3496</v>
      </c>
      <c r="E7749">
        <v>8866</v>
      </c>
      <c r="F7749" s="2">
        <v>7.5942716920850199E-5</v>
      </c>
    </row>
    <row r="7750" spans="1:6" x14ac:dyDescent="0.25">
      <c r="A7750">
        <v>7749</v>
      </c>
      <c r="B7750" t="s">
        <v>3580</v>
      </c>
      <c r="C7750" t="s">
        <v>3079</v>
      </c>
      <c r="D7750" t="s">
        <v>3496</v>
      </c>
      <c r="E7750">
        <v>2625</v>
      </c>
      <c r="F7750" s="2">
        <v>2.24847317750092E-5</v>
      </c>
    </row>
    <row r="7751" spans="1:6" x14ac:dyDescent="0.25">
      <c r="A7751">
        <v>7750</v>
      </c>
      <c r="B7751" t="s">
        <v>3577</v>
      </c>
      <c r="C7751" t="s">
        <v>3079</v>
      </c>
      <c r="D7751" t="s">
        <v>3496</v>
      </c>
      <c r="E7751">
        <v>7180</v>
      </c>
      <c r="F7751" s="2">
        <v>6.1501094912215693E-5</v>
      </c>
    </row>
    <row r="7752" spans="1:6" x14ac:dyDescent="0.25">
      <c r="A7752">
        <v>7751</v>
      </c>
      <c r="B7752" t="s">
        <v>3578</v>
      </c>
      <c r="C7752" t="s">
        <v>3079</v>
      </c>
      <c r="D7752" t="s">
        <v>3496</v>
      </c>
      <c r="E7752">
        <v>4331</v>
      </c>
      <c r="F7752" s="2">
        <v>3.7097666025739003E-5</v>
      </c>
    </row>
    <row r="7753" spans="1:6" x14ac:dyDescent="0.25">
      <c r="A7753">
        <v>7752</v>
      </c>
      <c r="B7753" t="s">
        <v>3583</v>
      </c>
      <c r="C7753" t="s">
        <v>3079</v>
      </c>
      <c r="D7753" t="s">
        <v>3496</v>
      </c>
      <c r="E7753">
        <v>12579</v>
      </c>
      <c r="F7753" s="2">
        <v>1.07746834665844E-4</v>
      </c>
    </row>
    <row r="7754" spans="1:6" x14ac:dyDescent="0.25">
      <c r="A7754">
        <v>7753</v>
      </c>
      <c r="B7754" t="s">
        <v>3584</v>
      </c>
      <c r="C7754" t="s">
        <v>3079</v>
      </c>
      <c r="D7754" t="s">
        <v>3496</v>
      </c>
      <c r="E7754">
        <v>4431</v>
      </c>
      <c r="F7754" s="2">
        <v>3.7954227236215599E-5</v>
      </c>
    </row>
    <row r="7755" spans="1:6" x14ac:dyDescent="0.25">
      <c r="A7755">
        <v>7754</v>
      </c>
      <c r="B7755" t="s">
        <v>3581</v>
      </c>
      <c r="C7755" t="s">
        <v>3079</v>
      </c>
      <c r="D7755" t="s">
        <v>3496</v>
      </c>
      <c r="E7755">
        <v>8227</v>
      </c>
      <c r="F7755" s="2">
        <v>7.0469290785905099E-5</v>
      </c>
    </row>
    <row r="7756" spans="1:6" x14ac:dyDescent="0.25">
      <c r="A7756">
        <v>7755</v>
      </c>
      <c r="B7756" t="s">
        <v>3582</v>
      </c>
      <c r="C7756" t="s">
        <v>3079</v>
      </c>
      <c r="D7756" t="s">
        <v>3496</v>
      </c>
      <c r="E7756">
        <v>6206</v>
      </c>
      <c r="F7756" s="2">
        <v>5.3158188722174202E-5</v>
      </c>
    </row>
    <row r="7757" spans="1:6" x14ac:dyDescent="0.25">
      <c r="A7757">
        <v>7756</v>
      </c>
      <c r="B7757" t="s">
        <v>3594</v>
      </c>
      <c r="C7757" t="s">
        <v>3079</v>
      </c>
      <c r="D7757" t="s">
        <v>3496</v>
      </c>
      <c r="E7757">
        <v>5929</v>
      </c>
      <c r="F7757" s="2">
        <v>5.0785514169154203E-5</v>
      </c>
    </row>
    <row r="7758" spans="1:6" x14ac:dyDescent="0.25">
      <c r="A7758">
        <v>7757</v>
      </c>
      <c r="B7758" t="s">
        <v>3607</v>
      </c>
      <c r="C7758" t="s">
        <v>3079</v>
      </c>
      <c r="D7758" t="s">
        <v>3599</v>
      </c>
      <c r="E7758">
        <v>2853</v>
      </c>
      <c r="F7758" s="2">
        <v>2.4437691334895699E-5</v>
      </c>
    </row>
    <row r="7759" spans="1:6" x14ac:dyDescent="0.25">
      <c r="A7759">
        <v>7758</v>
      </c>
      <c r="B7759" t="s">
        <v>3608</v>
      </c>
      <c r="C7759" t="s">
        <v>3079</v>
      </c>
      <c r="D7759" t="s">
        <v>3599</v>
      </c>
      <c r="E7759">
        <v>1007</v>
      </c>
      <c r="F7759" s="2">
        <v>8.6255713894987799E-6</v>
      </c>
    </row>
    <row r="7760" spans="1:6" x14ac:dyDescent="0.25">
      <c r="A7760">
        <v>7759</v>
      </c>
      <c r="B7760" t="s">
        <v>3605</v>
      </c>
      <c r="C7760" t="s">
        <v>3079</v>
      </c>
      <c r="D7760" t="s">
        <v>3599</v>
      </c>
      <c r="E7760">
        <v>1508</v>
      </c>
      <c r="F7760" s="2">
        <v>1.29169430539863E-5</v>
      </c>
    </row>
    <row r="7761" spans="1:6" x14ac:dyDescent="0.25">
      <c r="A7761">
        <v>7760</v>
      </c>
      <c r="B7761" t="s">
        <v>3606</v>
      </c>
      <c r="C7761" t="s">
        <v>3079</v>
      </c>
      <c r="D7761" t="s">
        <v>3599</v>
      </c>
      <c r="E7761">
        <v>819</v>
      </c>
      <c r="F7761" s="2">
        <v>7.0152363138028798E-6</v>
      </c>
    </row>
    <row r="7762" spans="1:6" x14ac:dyDescent="0.25">
      <c r="A7762">
        <v>7761</v>
      </c>
      <c r="B7762" t="s">
        <v>3611</v>
      </c>
      <c r="C7762" t="s">
        <v>3079</v>
      </c>
      <c r="D7762" t="s">
        <v>3599</v>
      </c>
      <c r="E7762">
        <v>2931</v>
      </c>
      <c r="F7762" s="2">
        <v>2.5105809079067399E-5</v>
      </c>
    </row>
    <row r="7763" spans="1:6" x14ac:dyDescent="0.25">
      <c r="A7763">
        <v>7762</v>
      </c>
      <c r="B7763" t="s">
        <v>3612</v>
      </c>
      <c r="C7763" t="s">
        <v>3079</v>
      </c>
      <c r="D7763" t="s">
        <v>3599</v>
      </c>
      <c r="E7763">
        <v>1813</v>
      </c>
      <c r="F7763" s="2">
        <v>1.5529454745939699E-5</v>
      </c>
    </row>
    <row r="7764" spans="1:6" x14ac:dyDescent="0.25">
      <c r="A7764">
        <v>7763</v>
      </c>
      <c r="B7764" t="s">
        <v>3609</v>
      </c>
      <c r="C7764" t="s">
        <v>3079</v>
      </c>
      <c r="D7764" t="s">
        <v>3599</v>
      </c>
      <c r="E7764">
        <v>1646</v>
      </c>
      <c r="F7764" s="2">
        <v>1.40989975244439E-5</v>
      </c>
    </row>
    <row r="7765" spans="1:6" x14ac:dyDescent="0.25">
      <c r="A7765">
        <v>7764</v>
      </c>
      <c r="B7765" t="s">
        <v>3610</v>
      </c>
      <c r="C7765" t="s">
        <v>3079</v>
      </c>
      <c r="D7765" t="s">
        <v>3599</v>
      </c>
      <c r="E7765">
        <v>4291</v>
      </c>
      <c r="F7765" s="2">
        <v>3.6755041541548402E-5</v>
      </c>
    </row>
    <row r="7766" spans="1:6" x14ac:dyDescent="0.25">
      <c r="A7766">
        <v>7765</v>
      </c>
      <c r="B7766" t="s">
        <v>3604</v>
      </c>
      <c r="C7766" t="s">
        <v>3079</v>
      </c>
      <c r="D7766" t="s">
        <v>3599</v>
      </c>
      <c r="E7766">
        <v>2626</v>
      </c>
      <c r="F7766" s="2">
        <v>2.2493297387114002E-5</v>
      </c>
    </row>
    <row r="7767" spans="1:6" x14ac:dyDescent="0.25">
      <c r="A7767">
        <v>7766</v>
      </c>
      <c r="B7767" t="s">
        <v>3597</v>
      </c>
      <c r="C7767" t="s">
        <v>3079</v>
      </c>
      <c r="D7767" t="s">
        <v>3496</v>
      </c>
      <c r="E7767">
        <v>6981</v>
      </c>
      <c r="F7767" s="2">
        <v>5.9796538103367401E-5</v>
      </c>
    </row>
    <row r="7768" spans="1:6" x14ac:dyDescent="0.25">
      <c r="A7768">
        <v>7767</v>
      </c>
      <c r="B7768" t="s">
        <v>3598</v>
      </c>
      <c r="C7768" t="s">
        <v>3079</v>
      </c>
      <c r="D7768" t="s">
        <v>3599</v>
      </c>
      <c r="E7768">
        <v>20233</v>
      </c>
      <c r="F7768" s="2">
        <v>1.7330802971571901E-4</v>
      </c>
    </row>
    <row r="7769" spans="1:6" x14ac:dyDescent="0.25">
      <c r="A7769">
        <v>7768</v>
      </c>
      <c r="B7769" t="s">
        <v>3595</v>
      </c>
      <c r="C7769" t="s">
        <v>3079</v>
      </c>
      <c r="D7769" t="s">
        <v>3496</v>
      </c>
      <c r="E7769">
        <v>3417</v>
      </c>
      <c r="F7769" s="2">
        <v>2.9268696561983401E-5</v>
      </c>
    </row>
    <row r="7770" spans="1:6" x14ac:dyDescent="0.25">
      <c r="A7770">
        <v>7769</v>
      </c>
      <c r="B7770" t="s">
        <v>3596</v>
      </c>
      <c r="C7770" t="s">
        <v>3079</v>
      </c>
      <c r="D7770" t="s">
        <v>3496</v>
      </c>
      <c r="E7770">
        <v>8943</v>
      </c>
      <c r="F7770" s="2">
        <v>7.6602269052917203E-5</v>
      </c>
    </row>
    <row r="7771" spans="1:6" x14ac:dyDescent="0.25">
      <c r="A7771">
        <v>7770</v>
      </c>
      <c r="B7771" t="s">
        <v>3602</v>
      </c>
      <c r="C7771" t="s">
        <v>3079</v>
      </c>
      <c r="D7771" t="s">
        <v>3599</v>
      </c>
      <c r="E7771">
        <v>10536</v>
      </c>
      <c r="F7771" s="2">
        <v>9.02472891358084E-5</v>
      </c>
    </row>
    <row r="7772" spans="1:6" x14ac:dyDescent="0.25">
      <c r="A7772">
        <v>7771</v>
      </c>
      <c r="B7772" t="s">
        <v>3603</v>
      </c>
      <c r="C7772" t="s">
        <v>3079</v>
      </c>
      <c r="D7772" t="s">
        <v>3599</v>
      </c>
      <c r="E7772">
        <v>1374</v>
      </c>
      <c r="F7772" s="2">
        <v>1.1769151031947699E-5</v>
      </c>
    </row>
    <row r="7773" spans="1:6" x14ac:dyDescent="0.25">
      <c r="A7773">
        <v>7772</v>
      </c>
      <c r="B7773" t="s">
        <v>3600</v>
      </c>
      <c r="C7773" t="s">
        <v>3079</v>
      </c>
      <c r="D7773" t="s">
        <v>3599</v>
      </c>
      <c r="E7773">
        <v>4554</v>
      </c>
      <c r="F7773" s="2">
        <v>3.9007797525101699E-5</v>
      </c>
    </row>
    <row r="7774" spans="1:6" x14ac:dyDescent="0.25">
      <c r="A7774">
        <v>7773</v>
      </c>
      <c r="B7774" t="s">
        <v>3601</v>
      </c>
      <c r="C7774" t="s">
        <v>3079</v>
      </c>
      <c r="D7774" t="s">
        <v>3599</v>
      </c>
      <c r="E7774">
        <v>2811</v>
      </c>
      <c r="F7774" s="2">
        <v>2.4077935626495601E-5</v>
      </c>
    </row>
    <row r="7775" spans="1:6" x14ac:dyDescent="0.25">
      <c r="A7775">
        <v>7774</v>
      </c>
      <c r="B7775" t="s">
        <v>3506</v>
      </c>
      <c r="C7775" t="s">
        <v>3079</v>
      </c>
      <c r="D7775" t="s">
        <v>3496</v>
      </c>
      <c r="E7775">
        <v>3933</v>
      </c>
      <c r="F7775" s="2">
        <v>3.3688552408042398E-5</v>
      </c>
    </row>
    <row r="7776" spans="1:6" x14ac:dyDescent="0.25">
      <c r="A7776">
        <v>7775</v>
      </c>
      <c r="B7776" t="s">
        <v>3410</v>
      </c>
      <c r="C7776" t="s">
        <v>3079</v>
      </c>
      <c r="D7776" t="s">
        <v>3356</v>
      </c>
      <c r="E7776">
        <v>12057</v>
      </c>
      <c r="F7776" s="2">
        <v>1.03275585147157E-4</v>
      </c>
    </row>
    <row r="7777" spans="1:6" x14ac:dyDescent="0.25">
      <c r="A7777">
        <v>7776</v>
      </c>
      <c r="B7777" t="s">
        <v>3411</v>
      </c>
      <c r="C7777" t="s">
        <v>3079</v>
      </c>
      <c r="D7777" t="s">
        <v>3356</v>
      </c>
      <c r="E7777">
        <v>8312</v>
      </c>
      <c r="F7777" s="2">
        <v>7.1197367814810201E-5</v>
      </c>
    </row>
    <row r="7778" spans="1:6" x14ac:dyDescent="0.25">
      <c r="A7778">
        <v>7777</v>
      </c>
      <c r="B7778" t="s">
        <v>3408</v>
      </c>
      <c r="C7778" t="s">
        <v>3079</v>
      </c>
      <c r="D7778" t="s">
        <v>3356</v>
      </c>
      <c r="E7778">
        <v>21432</v>
      </c>
      <c r="F7778" s="2">
        <v>1.83578198629332E-4</v>
      </c>
    </row>
    <row r="7779" spans="1:6" x14ac:dyDescent="0.25">
      <c r="A7779">
        <v>7778</v>
      </c>
      <c r="B7779" t="s">
        <v>3409</v>
      </c>
      <c r="C7779" t="s">
        <v>3079</v>
      </c>
      <c r="D7779" t="s">
        <v>3356</v>
      </c>
      <c r="E7779">
        <v>7573</v>
      </c>
      <c r="F7779" s="2">
        <v>6.4867380469388499E-5</v>
      </c>
    </row>
    <row r="7780" spans="1:6" x14ac:dyDescent="0.25">
      <c r="A7780">
        <v>7779</v>
      </c>
      <c r="B7780" t="s">
        <v>3414</v>
      </c>
      <c r="C7780" t="s">
        <v>3079</v>
      </c>
      <c r="D7780" t="s">
        <v>3356</v>
      </c>
      <c r="E7780">
        <v>2195</v>
      </c>
      <c r="F7780" s="2">
        <v>1.88015185699601E-5</v>
      </c>
    </row>
    <row r="7781" spans="1:6" x14ac:dyDescent="0.25">
      <c r="A7781">
        <v>7780</v>
      </c>
      <c r="B7781" t="s">
        <v>3415</v>
      </c>
      <c r="C7781" t="s">
        <v>3079</v>
      </c>
      <c r="D7781" t="s">
        <v>3356</v>
      </c>
      <c r="E7781">
        <v>5052</v>
      </c>
      <c r="F7781" s="2">
        <v>4.3273472353274899E-5</v>
      </c>
    </row>
    <row r="7782" spans="1:6" x14ac:dyDescent="0.25">
      <c r="A7782">
        <v>7781</v>
      </c>
      <c r="B7782" t="s">
        <v>3412</v>
      </c>
      <c r="C7782" t="s">
        <v>3079</v>
      </c>
      <c r="D7782" t="s">
        <v>3356</v>
      </c>
      <c r="E7782">
        <v>12194</v>
      </c>
      <c r="F7782" s="2">
        <v>1.0444907400551E-4</v>
      </c>
    </row>
    <row r="7783" spans="1:6" x14ac:dyDescent="0.25">
      <c r="A7783">
        <v>7782</v>
      </c>
      <c r="B7783" t="s">
        <v>3413</v>
      </c>
      <c r="C7783" t="s">
        <v>3079</v>
      </c>
      <c r="D7783" t="s">
        <v>3356</v>
      </c>
      <c r="E7783">
        <v>790</v>
      </c>
      <c r="F7783" s="2">
        <v>6.7668335627646799E-6</v>
      </c>
    </row>
    <row r="7784" spans="1:6" x14ac:dyDescent="0.25">
      <c r="A7784">
        <v>7783</v>
      </c>
      <c r="B7784" t="s">
        <v>3407</v>
      </c>
      <c r="C7784" t="s">
        <v>3079</v>
      </c>
      <c r="D7784" t="s">
        <v>3356</v>
      </c>
      <c r="E7784">
        <v>3917</v>
      </c>
      <c r="F7784" s="2">
        <v>3.3551502614366201E-5</v>
      </c>
    </row>
    <row r="7785" spans="1:6" x14ac:dyDescent="0.25">
      <c r="A7785">
        <v>7784</v>
      </c>
      <c r="B7785" t="s">
        <v>3401</v>
      </c>
      <c r="C7785" t="s">
        <v>3079</v>
      </c>
      <c r="D7785" t="s">
        <v>3356</v>
      </c>
      <c r="E7785">
        <v>4362</v>
      </c>
      <c r="F7785" s="2">
        <v>3.7363200000986802E-5</v>
      </c>
    </row>
    <row r="7786" spans="1:6" x14ac:dyDescent="0.25">
      <c r="A7786">
        <v>7785</v>
      </c>
      <c r="B7786" t="s">
        <v>3402</v>
      </c>
      <c r="C7786" t="s">
        <v>3079</v>
      </c>
      <c r="D7786" t="s">
        <v>3356</v>
      </c>
      <c r="E7786">
        <v>2785</v>
      </c>
      <c r="F7786" s="2">
        <v>2.38552297117717E-5</v>
      </c>
    </row>
    <row r="7787" spans="1:6" x14ac:dyDescent="0.25">
      <c r="A7787">
        <v>7786</v>
      </c>
      <c r="B7787" t="s">
        <v>3399</v>
      </c>
      <c r="C7787" t="s">
        <v>3079</v>
      </c>
      <c r="D7787" t="s">
        <v>3356</v>
      </c>
      <c r="E7787">
        <v>1442</v>
      </c>
      <c r="F7787" s="2">
        <v>1.23516126550717E-5</v>
      </c>
    </row>
    <row r="7788" spans="1:6" x14ac:dyDescent="0.25">
      <c r="A7788">
        <v>7787</v>
      </c>
      <c r="B7788" t="s">
        <v>3400</v>
      </c>
      <c r="C7788" t="s">
        <v>3079</v>
      </c>
      <c r="D7788" t="s">
        <v>3356</v>
      </c>
      <c r="E7788">
        <v>30765</v>
      </c>
      <c r="F7788" s="2">
        <v>2.63521056403108E-4</v>
      </c>
    </row>
    <row r="7789" spans="1:6" x14ac:dyDescent="0.25">
      <c r="A7789">
        <v>7788</v>
      </c>
      <c r="B7789" t="s">
        <v>3405</v>
      </c>
      <c r="C7789" t="s">
        <v>3079</v>
      </c>
      <c r="D7789" t="s">
        <v>3356</v>
      </c>
      <c r="E7789">
        <v>20068</v>
      </c>
      <c r="F7789" s="2">
        <v>1.7189470371843199E-4</v>
      </c>
    </row>
    <row r="7790" spans="1:6" x14ac:dyDescent="0.25">
      <c r="A7790">
        <v>7789</v>
      </c>
      <c r="B7790" t="s">
        <v>3406</v>
      </c>
      <c r="C7790" t="s">
        <v>3079</v>
      </c>
      <c r="D7790" t="s">
        <v>3356</v>
      </c>
      <c r="E7790">
        <v>4464</v>
      </c>
      <c r="F7790" s="2">
        <v>3.8236892435672797E-5</v>
      </c>
    </row>
    <row r="7791" spans="1:6" x14ac:dyDescent="0.25">
      <c r="A7791">
        <v>7790</v>
      </c>
      <c r="B7791" t="s">
        <v>3403</v>
      </c>
      <c r="C7791" t="s">
        <v>3079</v>
      </c>
      <c r="D7791" t="s">
        <v>3356</v>
      </c>
      <c r="E7791">
        <v>10681</v>
      </c>
      <c r="F7791" s="2">
        <v>9.1489302890999396E-5</v>
      </c>
    </row>
    <row r="7792" spans="1:6" x14ac:dyDescent="0.25">
      <c r="A7792">
        <v>7791</v>
      </c>
      <c r="B7792" t="s">
        <v>3404</v>
      </c>
      <c r="C7792" t="s">
        <v>3079</v>
      </c>
      <c r="D7792" t="s">
        <v>3356</v>
      </c>
      <c r="E7792">
        <v>6854</v>
      </c>
      <c r="F7792" s="2">
        <v>5.8708705366062198E-5</v>
      </c>
    </row>
    <row r="7793" spans="1:6" x14ac:dyDescent="0.25">
      <c r="A7793">
        <v>7792</v>
      </c>
      <c r="B7793" t="s">
        <v>3416</v>
      </c>
      <c r="C7793" t="s">
        <v>3079</v>
      </c>
      <c r="D7793" t="s">
        <v>3356</v>
      </c>
      <c r="E7793">
        <v>16772</v>
      </c>
      <c r="F7793" s="2">
        <v>1.4366244622112599E-4</v>
      </c>
    </row>
    <row r="7794" spans="1:6" x14ac:dyDescent="0.25">
      <c r="A7794">
        <v>7793</v>
      </c>
      <c r="B7794" t="s">
        <v>3428</v>
      </c>
      <c r="C7794" t="s">
        <v>3079</v>
      </c>
      <c r="D7794" t="s">
        <v>3356</v>
      </c>
      <c r="E7794">
        <v>9081</v>
      </c>
      <c r="F7794" s="2">
        <v>7.7784323523374797E-5</v>
      </c>
    </row>
    <row r="7795" spans="1:6" x14ac:dyDescent="0.25">
      <c r="A7795">
        <v>7794</v>
      </c>
      <c r="B7795" t="s">
        <v>3429</v>
      </c>
      <c r="C7795" t="s">
        <v>3079</v>
      </c>
      <c r="D7795" t="s">
        <v>3356</v>
      </c>
      <c r="E7795">
        <v>10080</v>
      </c>
      <c r="F7795" s="2">
        <v>8.6341370016035395E-5</v>
      </c>
    </row>
    <row r="7796" spans="1:6" x14ac:dyDescent="0.25">
      <c r="A7796">
        <v>7795</v>
      </c>
      <c r="B7796" t="s">
        <v>3426</v>
      </c>
      <c r="C7796" t="s">
        <v>3079</v>
      </c>
      <c r="D7796" t="s">
        <v>3356</v>
      </c>
      <c r="E7796">
        <v>5355</v>
      </c>
      <c r="F7796" s="2">
        <v>4.5868852821018803E-5</v>
      </c>
    </row>
    <row r="7797" spans="1:6" x14ac:dyDescent="0.25">
      <c r="A7797">
        <v>7796</v>
      </c>
      <c r="B7797" t="s">
        <v>3427</v>
      </c>
      <c r="C7797" t="s">
        <v>3079</v>
      </c>
      <c r="D7797" t="s">
        <v>3356</v>
      </c>
      <c r="E7797">
        <v>4929</v>
      </c>
      <c r="F7797" s="2">
        <v>4.2219902064388799E-5</v>
      </c>
    </row>
    <row r="7798" spans="1:6" x14ac:dyDescent="0.25">
      <c r="A7798">
        <v>7797</v>
      </c>
      <c r="B7798" t="s">
        <v>3432</v>
      </c>
      <c r="C7798" t="s">
        <v>3079</v>
      </c>
      <c r="D7798" t="s">
        <v>3356</v>
      </c>
      <c r="E7798">
        <v>1941</v>
      </c>
      <c r="F7798" s="2">
        <v>1.66258530953497E-5</v>
      </c>
    </row>
    <row r="7799" spans="1:6" x14ac:dyDescent="0.25">
      <c r="A7799">
        <v>7798</v>
      </c>
      <c r="B7799" t="s">
        <v>3433</v>
      </c>
      <c r="C7799" t="s">
        <v>3079</v>
      </c>
      <c r="D7799" t="s">
        <v>3356</v>
      </c>
      <c r="E7799">
        <v>6325</v>
      </c>
      <c r="F7799" s="2">
        <v>5.41774965626413E-5</v>
      </c>
    </row>
    <row r="7800" spans="1:6" x14ac:dyDescent="0.25">
      <c r="A7800">
        <v>7799</v>
      </c>
      <c r="B7800" t="s">
        <v>3430</v>
      </c>
      <c r="C7800" t="s">
        <v>3079</v>
      </c>
      <c r="D7800" t="s">
        <v>3356</v>
      </c>
      <c r="E7800">
        <v>7391</v>
      </c>
      <c r="F7800" s="2">
        <v>6.3308439066321194E-5</v>
      </c>
    </row>
    <row r="7801" spans="1:6" x14ac:dyDescent="0.25">
      <c r="A7801">
        <v>7800</v>
      </c>
      <c r="B7801" t="s">
        <v>3431</v>
      </c>
      <c r="C7801" t="s">
        <v>3079</v>
      </c>
      <c r="D7801" t="s">
        <v>3356</v>
      </c>
      <c r="E7801">
        <v>3174</v>
      </c>
      <c r="F7801" s="2">
        <v>2.7187252820525399E-5</v>
      </c>
    </row>
    <row r="7802" spans="1:6" x14ac:dyDescent="0.25">
      <c r="A7802">
        <v>7801</v>
      </c>
      <c r="B7802" t="s">
        <v>3425</v>
      </c>
      <c r="C7802" t="s">
        <v>3079</v>
      </c>
      <c r="D7802" t="s">
        <v>3356</v>
      </c>
      <c r="E7802">
        <v>6813</v>
      </c>
      <c r="F7802" s="2">
        <v>5.83575152697668E-5</v>
      </c>
    </row>
    <row r="7803" spans="1:6" x14ac:dyDescent="0.25">
      <c r="A7803">
        <v>7802</v>
      </c>
      <c r="B7803" t="s">
        <v>3419</v>
      </c>
      <c r="C7803" t="s">
        <v>3079</v>
      </c>
      <c r="D7803" t="s">
        <v>3356</v>
      </c>
      <c r="E7803">
        <v>9290</v>
      </c>
      <c r="F7803" s="2">
        <v>7.9574536453270797E-5</v>
      </c>
    </row>
    <row r="7804" spans="1:6" x14ac:dyDescent="0.25">
      <c r="A7804">
        <v>7803</v>
      </c>
      <c r="B7804" t="s">
        <v>3420</v>
      </c>
      <c r="C7804" t="s">
        <v>3079</v>
      </c>
      <c r="D7804" t="s">
        <v>3356</v>
      </c>
      <c r="E7804">
        <v>2241</v>
      </c>
      <c r="F7804" s="2">
        <v>1.9195536726779302E-5</v>
      </c>
    </row>
    <row r="7805" spans="1:6" x14ac:dyDescent="0.25">
      <c r="A7805">
        <v>7804</v>
      </c>
      <c r="B7805" t="s">
        <v>3417</v>
      </c>
      <c r="C7805" t="s">
        <v>3079</v>
      </c>
      <c r="D7805" t="s">
        <v>3356</v>
      </c>
      <c r="E7805">
        <v>9745</v>
      </c>
      <c r="F7805" s="2">
        <v>8.3471889960938997E-5</v>
      </c>
    </row>
    <row r="7806" spans="1:6" x14ac:dyDescent="0.25">
      <c r="A7806">
        <v>7805</v>
      </c>
      <c r="B7806" t="s">
        <v>3418</v>
      </c>
      <c r="C7806" t="s">
        <v>3079</v>
      </c>
      <c r="D7806" t="s">
        <v>3356</v>
      </c>
      <c r="E7806">
        <v>1824</v>
      </c>
      <c r="F7806" s="2">
        <v>1.56236764790921E-5</v>
      </c>
    </row>
    <row r="7807" spans="1:6" x14ac:dyDescent="0.25">
      <c r="A7807">
        <v>7806</v>
      </c>
      <c r="B7807" t="s">
        <v>3423</v>
      </c>
      <c r="C7807" t="s">
        <v>3079</v>
      </c>
      <c r="D7807" t="s">
        <v>3356</v>
      </c>
      <c r="E7807">
        <v>6599</v>
      </c>
      <c r="F7807" s="2">
        <v>5.6524474279347E-5</v>
      </c>
    </row>
    <row r="7808" spans="1:6" x14ac:dyDescent="0.25">
      <c r="A7808">
        <v>7807</v>
      </c>
      <c r="B7808" t="s">
        <v>3424</v>
      </c>
      <c r="C7808" t="s">
        <v>3079</v>
      </c>
      <c r="D7808" t="s">
        <v>3356</v>
      </c>
      <c r="E7808">
        <v>13039</v>
      </c>
      <c r="F7808" s="2">
        <v>1.11687016234036E-4</v>
      </c>
    </row>
    <row r="7809" spans="1:6" x14ac:dyDescent="0.25">
      <c r="A7809">
        <v>7808</v>
      </c>
      <c r="B7809" t="s">
        <v>3421</v>
      </c>
      <c r="C7809" t="s">
        <v>3079</v>
      </c>
      <c r="D7809" t="s">
        <v>3356</v>
      </c>
      <c r="E7809">
        <v>10858</v>
      </c>
      <c r="F7809" s="2">
        <v>9.3005416233542894E-5</v>
      </c>
    </row>
    <row r="7810" spans="1:6" x14ac:dyDescent="0.25">
      <c r="A7810">
        <v>7809</v>
      </c>
      <c r="B7810" t="s">
        <v>3422</v>
      </c>
      <c r="C7810" t="s">
        <v>3079</v>
      </c>
      <c r="D7810" t="s">
        <v>3356</v>
      </c>
      <c r="E7810">
        <v>14037</v>
      </c>
      <c r="F7810" s="2">
        <v>1.2023549711459199E-4</v>
      </c>
    </row>
    <row r="7811" spans="1:6" x14ac:dyDescent="0.25">
      <c r="A7811">
        <v>7810</v>
      </c>
      <c r="B7811" t="s">
        <v>3375</v>
      </c>
      <c r="C7811" t="s">
        <v>3079</v>
      </c>
      <c r="D7811" t="s">
        <v>3356</v>
      </c>
      <c r="E7811">
        <v>5177</v>
      </c>
      <c r="F7811" s="2">
        <v>4.4344173866370602E-5</v>
      </c>
    </row>
    <row r="7812" spans="1:6" x14ac:dyDescent="0.25">
      <c r="A7812">
        <v>7811</v>
      </c>
      <c r="B7812" t="s">
        <v>3376</v>
      </c>
      <c r="C7812" t="s">
        <v>3079</v>
      </c>
      <c r="D7812" t="s">
        <v>3356</v>
      </c>
      <c r="E7812">
        <v>34428</v>
      </c>
      <c r="F7812" s="2">
        <v>2.94896893542864E-4</v>
      </c>
    </row>
    <row r="7813" spans="1:6" x14ac:dyDescent="0.25">
      <c r="A7813">
        <v>7812</v>
      </c>
      <c r="B7813" t="s">
        <v>3373</v>
      </c>
      <c r="C7813" t="s">
        <v>3079</v>
      </c>
      <c r="D7813" t="s">
        <v>3356</v>
      </c>
      <c r="E7813">
        <v>2711</v>
      </c>
      <c r="F7813" s="2">
        <v>2.32213744160191E-5</v>
      </c>
    </row>
    <row r="7814" spans="1:6" x14ac:dyDescent="0.25">
      <c r="A7814">
        <v>7813</v>
      </c>
      <c r="B7814" t="s">
        <v>3374</v>
      </c>
      <c r="C7814" t="s">
        <v>3079</v>
      </c>
      <c r="D7814" t="s">
        <v>3356</v>
      </c>
      <c r="E7814">
        <v>5311</v>
      </c>
      <c r="F7814" s="2">
        <v>4.5491965888409099E-5</v>
      </c>
    </row>
    <row r="7815" spans="1:6" x14ac:dyDescent="0.25">
      <c r="A7815">
        <v>7814</v>
      </c>
      <c r="B7815" t="s">
        <v>3379</v>
      </c>
      <c r="C7815" t="s">
        <v>3079</v>
      </c>
      <c r="D7815" t="s">
        <v>3356</v>
      </c>
      <c r="E7815">
        <v>6029</v>
      </c>
      <c r="F7815" s="2">
        <v>5.1642075379630697E-5</v>
      </c>
    </row>
    <row r="7816" spans="1:6" x14ac:dyDescent="0.25">
      <c r="A7816">
        <v>7815</v>
      </c>
      <c r="B7816" t="s">
        <v>3380</v>
      </c>
      <c r="C7816" t="s">
        <v>3079</v>
      </c>
      <c r="D7816" t="s">
        <v>3356</v>
      </c>
      <c r="E7816">
        <v>8956</v>
      </c>
      <c r="F7816" s="2">
        <v>7.6713622010279094E-5</v>
      </c>
    </row>
    <row r="7817" spans="1:6" x14ac:dyDescent="0.25">
      <c r="A7817">
        <v>7816</v>
      </c>
      <c r="B7817" t="s">
        <v>3377</v>
      </c>
      <c r="C7817" t="s">
        <v>3079</v>
      </c>
      <c r="D7817" t="s">
        <v>3356</v>
      </c>
      <c r="E7817">
        <v>7096</v>
      </c>
      <c r="F7817" s="2">
        <v>6.0781583495415403E-5</v>
      </c>
    </row>
    <row r="7818" spans="1:6" x14ac:dyDescent="0.25">
      <c r="A7818">
        <v>7817</v>
      </c>
      <c r="B7818" t="s">
        <v>3378</v>
      </c>
      <c r="C7818" t="s">
        <v>3079</v>
      </c>
      <c r="D7818" t="s">
        <v>3356</v>
      </c>
      <c r="E7818">
        <v>6217</v>
      </c>
      <c r="F7818" s="2">
        <v>5.3252410455326599E-5</v>
      </c>
    </row>
    <row r="7819" spans="1:6" x14ac:dyDescent="0.25">
      <c r="A7819">
        <v>7818</v>
      </c>
      <c r="B7819" t="s">
        <v>3372</v>
      </c>
      <c r="C7819" t="s">
        <v>3079</v>
      </c>
      <c r="D7819" t="s">
        <v>3356</v>
      </c>
      <c r="E7819">
        <v>3413</v>
      </c>
      <c r="F7819" s="2">
        <v>2.92344341135644E-5</v>
      </c>
    </row>
    <row r="7820" spans="1:6" x14ac:dyDescent="0.25">
      <c r="A7820">
        <v>7819</v>
      </c>
      <c r="B7820" t="s">
        <v>3366</v>
      </c>
      <c r="C7820" t="s">
        <v>3079</v>
      </c>
      <c r="D7820" t="s">
        <v>3356</v>
      </c>
      <c r="E7820">
        <v>2189</v>
      </c>
      <c r="F7820" s="2">
        <v>1.8750124897331499E-5</v>
      </c>
    </row>
    <row r="7821" spans="1:6" x14ac:dyDescent="0.25">
      <c r="A7821">
        <v>7820</v>
      </c>
      <c r="B7821" t="s">
        <v>3367</v>
      </c>
      <c r="C7821" t="s">
        <v>3079</v>
      </c>
      <c r="D7821" t="s">
        <v>3356</v>
      </c>
      <c r="E7821">
        <v>32894</v>
      </c>
      <c r="F7821" s="2">
        <v>2.81757244574154E-4</v>
      </c>
    </row>
    <row r="7822" spans="1:6" x14ac:dyDescent="0.25">
      <c r="A7822">
        <v>7821</v>
      </c>
      <c r="B7822" t="s">
        <v>3364</v>
      </c>
      <c r="C7822" t="s">
        <v>3079</v>
      </c>
      <c r="D7822" t="s">
        <v>3356</v>
      </c>
      <c r="E7822">
        <v>12722</v>
      </c>
      <c r="F7822" s="2">
        <v>1.08971717196826E-4</v>
      </c>
    </row>
    <row r="7823" spans="1:6" x14ac:dyDescent="0.25">
      <c r="A7823">
        <v>7822</v>
      </c>
      <c r="B7823" t="s">
        <v>3365</v>
      </c>
      <c r="C7823" t="s">
        <v>3079</v>
      </c>
      <c r="D7823" t="s">
        <v>3356</v>
      </c>
      <c r="E7823">
        <v>11018</v>
      </c>
      <c r="F7823" s="2">
        <v>9.4375914170305404E-5</v>
      </c>
    </row>
    <row r="7824" spans="1:6" x14ac:dyDescent="0.25">
      <c r="A7824">
        <v>7823</v>
      </c>
      <c r="B7824" t="s">
        <v>3370</v>
      </c>
      <c r="C7824" t="s">
        <v>3079</v>
      </c>
      <c r="D7824" t="s">
        <v>3356</v>
      </c>
      <c r="E7824">
        <v>3834</v>
      </c>
      <c r="F7824" s="2">
        <v>3.28405568096706E-5</v>
      </c>
    </row>
    <row r="7825" spans="1:6" x14ac:dyDescent="0.25">
      <c r="A7825">
        <v>7824</v>
      </c>
      <c r="B7825" t="s">
        <v>3371</v>
      </c>
      <c r="C7825" t="s">
        <v>3079</v>
      </c>
      <c r="D7825" t="s">
        <v>3356</v>
      </c>
      <c r="E7825">
        <v>3695</v>
      </c>
      <c r="F7825" s="2">
        <v>3.1649936727108202E-5</v>
      </c>
    </row>
    <row r="7826" spans="1:6" x14ac:dyDescent="0.25">
      <c r="A7826">
        <v>7825</v>
      </c>
      <c r="B7826" t="s">
        <v>3368</v>
      </c>
      <c r="C7826" t="s">
        <v>3079</v>
      </c>
      <c r="D7826" t="s">
        <v>3356</v>
      </c>
      <c r="E7826">
        <v>7013</v>
      </c>
      <c r="F7826" s="2">
        <v>6.0070637690719903E-5</v>
      </c>
    </row>
    <row r="7827" spans="1:6" x14ac:dyDescent="0.25">
      <c r="A7827">
        <v>7826</v>
      </c>
      <c r="B7827" t="s">
        <v>3369</v>
      </c>
      <c r="C7827" t="s">
        <v>3079</v>
      </c>
      <c r="D7827" t="s">
        <v>3356</v>
      </c>
      <c r="E7827">
        <v>2996</v>
      </c>
      <c r="F7827" s="2">
        <v>2.5662573865877201E-5</v>
      </c>
    </row>
    <row r="7828" spans="1:6" x14ac:dyDescent="0.25">
      <c r="A7828">
        <v>7827</v>
      </c>
      <c r="B7828" t="s">
        <v>3381</v>
      </c>
      <c r="C7828" t="s">
        <v>3079</v>
      </c>
      <c r="D7828" t="s">
        <v>3356</v>
      </c>
      <c r="E7828">
        <v>3939</v>
      </c>
      <c r="F7828" s="2">
        <v>3.3739946080671002E-5</v>
      </c>
    </row>
    <row r="7829" spans="1:6" x14ac:dyDescent="0.25">
      <c r="A7829">
        <v>7828</v>
      </c>
      <c r="B7829" t="s">
        <v>3393</v>
      </c>
      <c r="C7829" t="s">
        <v>3079</v>
      </c>
      <c r="D7829" t="s">
        <v>3356</v>
      </c>
      <c r="E7829">
        <v>4962</v>
      </c>
      <c r="F7829" s="2">
        <v>4.2502567263845998E-5</v>
      </c>
    </row>
    <row r="7830" spans="1:6" x14ac:dyDescent="0.25">
      <c r="A7830">
        <v>7829</v>
      </c>
      <c r="B7830" t="s">
        <v>3394</v>
      </c>
      <c r="C7830" t="s">
        <v>3079</v>
      </c>
      <c r="D7830" t="s">
        <v>3356</v>
      </c>
      <c r="E7830">
        <v>9293</v>
      </c>
      <c r="F7830" s="2">
        <v>7.9600233289584994E-5</v>
      </c>
    </row>
    <row r="7831" spans="1:6" x14ac:dyDescent="0.25">
      <c r="A7831">
        <v>7830</v>
      </c>
      <c r="B7831" t="s">
        <v>3391</v>
      </c>
      <c r="C7831" t="s">
        <v>3079</v>
      </c>
      <c r="D7831" t="s">
        <v>3356</v>
      </c>
      <c r="E7831">
        <v>4974</v>
      </c>
      <c r="F7831" s="2">
        <v>4.2605354609103199E-5</v>
      </c>
    </row>
    <row r="7832" spans="1:6" x14ac:dyDescent="0.25">
      <c r="A7832">
        <v>7831</v>
      </c>
      <c r="B7832" t="s">
        <v>3392</v>
      </c>
      <c r="C7832" t="s">
        <v>3079</v>
      </c>
      <c r="D7832" t="s">
        <v>3356</v>
      </c>
      <c r="E7832">
        <v>9667</v>
      </c>
      <c r="F7832" s="2">
        <v>8.2803772216767297E-5</v>
      </c>
    </row>
    <row r="7833" spans="1:6" x14ac:dyDescent="0.25">
      <c r="A7833">
        <v>7832</v>
      </c>
      <c r="B7833" t="s">
        <v>3397</v>
      </c>
      <c r="C7833" t="s">
        <v>3079</v>
      </c>
      <c r="D7833" t="s">
        <v>3356</v>
      </c>
      <c r="E7833">
        <v>27608</v>
      </c>
      <c r="F7833" s="2">
        <v>2.3647941898836399E-4</v>
      </c>
    </row>
    <row r="7834" spans="1:6" x14ac:dyDescent="0.25">
      <c r="A7834">
        <v>7833</v>
      </c>
      <c r="B7834" t="s">
        <v>3398</v>
      </c>
      <c r="C7834" t="s">
        <v>3079</v>
      </c>
      <c r="D7834" t="s">
        <v>3356</v>
      </c>
      <c r="E7834">
        <v>4087</v>
      </c>
      <c r="F7834" s="2">
        <v>3.5007656672176297E-5</v>
      </c>
    </row>
    <row r="7835" spans="1:6" x14ac:dyDescent="0.25">
      <c r="A7835">
        <v>7834</v>
      </c>
      <c r="B7835" t="s">
        <v>3395</v>
      </c>
      <c r="C7835" t="s">
        <v>3079</v>
      </c>
      <c r="D7835" t="s">
        <v>3356</v>
      </c>
      <c r="E7835">
        <v>2947</v>
      </c>
      <c r="F7835" s="2">
        <v>2.5242858872743701E-5</v>
      </c>
    </row>
    <row r="7836" spans="1:6" x14ac:dyDescent="0.25">
      <c r="A7836">
        <v>7835</v>
      </c>
      <c r="B7836" t="s">
        <v>3396</v>
      </c>
      <c r="C7836" t="s">
        <v>3079</v>
      </c>
      <c r="D7836" t="s">
        <v>3356</v>
      </c>
      <c r="E7836">
        <v>3436</v>
      </c>
      <c r="F7836" s="2">
        <v>2.9431443191973999E-5</v>
      </c>
    </row>
    <row r="7837" spans="1:6" x14ac:dyDescent="0.25">
      <c r="A7837">
        <v>7836</v>
      </c>
      <c r="B7837" t="s">
        <v>3390</v>
      </c>
      <c r="C7837" t="s">
        <v>3079</v>
      </c>
      <c r="D7837" t="s">
        <v>3356</v>
      </c>
      <c r="E7837">
        <v>9097</v>
      </c>
      <c r="F7837" s="2">
        <v>7.7921373317050993E-5</v>
      </c>
    </row>
    <row r="7838" spans="1:6" x14ac:dyDescent="0.25">
      <c r="A7838">
        <v>7837</v>
      </c>
      <c r="B7838" t="s">
        <v>3384</v>
      </c>
      <c r="C7838" t="s">
        <v>3079</v>
      </c>
      <c r="D7838" t="s">
        <v>3356</v>
      </c>
      <c r="E7838">
        <v>3169</v>
      </c>
      <c r="F7838" s="2">
        <v>2.7144424760001599E-5</v>
      </c>
    </row>
    <row r="7839" spans="1:6" x14ac:dyDescent="0.25">
      <c r="A7839">
        <v>7838</v>
      </c>
      <c r="B7839" t="s">
        <v>3385</v>
      </c>
      <c r="C7839" t="s">
        <v>3079</v>
      </c>
      <c r="D7839" t="s">
        <v>3356</v>
      </c>
      <c r="E7839">
        <v>6136</v>
      </c>
      <c r="F7839" s="2">
        <v>5.25585958748406E-5</v>
      </c>
    </row>
    <row r="7840" spans="1:6" x14ac:dyDescent="0.25">
      <c r="A7840">
        <v>7839</v>
      </c>
      <c r="B7840" t="s">
        <v>3382</v>
      </c>
      <c r="C7840" t="s">
        <v>3079</v>
      </c>
      <c r="D7840" t="s">
        <v>3356</v>
      </c>
      <c r="E7840">
        <v>5804</v>
      </c>
      <c r="F7840" s="2">
        <v>4.97148126560585E-5</v>
      </c>
    </row>
    <row r="7841" spans="1:6" x14ac:dyDescent="0.25">
      <c r="A7841">
        <v>7840</v>
      </c>
      <c r="B7841" t="s">
        <v>3383</v>
      </c>
      <c r="C7841" t="s">
        <v>3079</v>
      </c>
      <c r="D7841" t="s">
        <v>3356</v>
      </c>
      <c r="E7841">
        <v>6019</v>
      </c>
      <c r="F7841" s="2">
        <v>5.1556419258583098E-5</v>
      </c>
    </row>
    <row r="7842" spans="1:6" x14ac:dyDescent="0.25">
      <c r="A7842">
        <v>7841</v>
      </c>
      <c r="B7842" t="s">
        <v>3388</v>
      </c>
      <c r="C7842" t="s">
        <v>3079</v>
      </c>
      <c r="D7842" t="s">
        <v>3356</v>
      </c>
      <c r="E7842">
        <v>4182</v>
      </c>
      <c r="F7842" s="2">
        <v>3.5821389822128998E-5</v>
      </c>
    </row>
    <row r="7843" spans="1:6" x14ac:dyDescent="0.25">
      <c r="A7843">
        <v>7842</v>
      </c>
      <c r="B7843" t="s">
        <v>3389</v>
      </c>
      <c r="C7843" t="s">
        <v>3079</v>
      </c>
      <c r="D7843" t="s">
        <v>3356</v>
      </c>
      <c r="E7843">
        <v>9041</v>
      </c>
      <c r="F7843" s="2">
        <v>7.7441699039184196E-5</v>
      </c>
    </row>
    <row r="7844" spans="1:6" x14ac:dyDescent="0.25">
      <c r="A7844">
        <v>7843</v>
      </c>
      <c r="B7844" t="s">
        <v>3386</v>
      </c>
      <c r="C7844" t="s">
        <v>3079</v>
      </c>
      <c r="D7844" t="s">
        <v>3356</v>
      </c>
      <c r="E7844">
        <v>5144</v>
      </c>
      <c r="F7844" s="2">
        <v>4.4061508666913302E-5</v>
      </c>
    </row>
    <row r="7845" spans="1:6" x14ac:dyDescent="0.25">
      <c r="A7845">
        <v>7844</v>
      </c>
      <c r="B7845" t="s">
        <v>3387</v>
      </c>
      <c r="C7845" t="s">
        <v>3079</v>
      </c>
      <c r="D7845" t="s">
        <v>3356</v>
      </c>
      <c r="E7845">
        <v>6112</v>
      </c>
      <c r="F7845" s="2">
        <v>5.2353021184326203E-5</v>
      </c>
    </row>
    <row r="7846" spans="1:6" x14ac:dyDescent="0.25">
      <c r="A7846">
        <v>7845</v>
      </c>
      <c r="B7846" t="s">
        <v>3481</v>
      </c>
      <c r="C7846" t="s">
        <v>3079</v>
      </c>
      <c r="D7846" t="s">
        <v>3451</v>
      </c>
      <c r="E7846">
        <v>8199</v>
      </c>
      <c r="F7846" s="2">
        <v>7.0229453646971694E-5</v>
      </c>
    </row>
    <row r="7847" spans="1:6" x14ac:dyDescent="0.25">
      <c r="A7847">
        <v>7846</v>
      </c>
      <c r="B7847" t="s">
        <v>3482</v>
      </c>
      <c r="C7847" t="s">
        <v>3079</v>
      </c>
      <c r="D7847" t="s">
        <v>3451</v>
      </c>
      <c r="E7847">
        <v>12678</v>
      </c>
      <c r="F7847" s="2">
        <v>1.08594830264216E-4</v>
      </c>
    </row>
    <row r="7848" spans="1:6" x14ac:dyDescent="0.25">
      <c r="A7848">
        <v>7847</v>
      </c>
      <c r="B7848" t="s">
        <v>3479</v>
      </c>
      <c r="C7848" t="s">
        <v>3079</v>
      </c>
      <c r="D7848" t="s">
        <v>3451</v>
      </c>
      <c r="E7848">
        <v>25140</v>
      </c>
      <c r="F7848" s="2">
        <v>2.1533948831380299E-4</v>
      </c>
    </row>
    <row r="7849" spans="1:6" x14ac:dyDescent="0.25">
      <c r="A7849">
        <v>7848</v>
      </c>
      <c r="B7849" t="s">
        <v>3480</v>
      </c>
      <c r="C7849" t="s">
        <v>3079</v>
      </c>
      <c r="D7849" t="s">
        <v>3451</v>
      </c>
      <c r="E7849">
        <v>4640</v>
      </c>
      <c r="F7849" s="2">
        <v>3.9744440166111497E-5</v>
      </c>
    </row>
    <row r="7850" spans="1:6" x14ac:dyDescent="0.25">
      <c r="A7850">
        <v>7849</v>
      </c>
      <c r="B7850" t="s">
        <v>3485</v>
      </c>
      <c r="C7850" t="s">
        <v>3079</v>
      </c>
      <c r="D7850" t="s">
        <v>3451</v>
      </c>
      <c r="E7850">
        <v>17295</v>
      </c>
      <c r="F7850" s="2">
        <v>1.48142261351918E-4</v>
      </c>
    </row>
    <row r="7851" spans="1:6" x14ac:dyDescent="0.25">
      <c r="A7851">
        <v>7850</v>
      </c>
      <c r="B7851" t="s">
        <v>3486</v>
      </c>
      <c r="C7851" t="s">
        <v>3079</v>
      </c>
      <c r="D7851" t="s">
        <v>3451</v>
      </c>
      <c r="E7851">
        <v>13042</v>
      </c>
      <c r="F7851" s="2">
        <v>1.1171271307035101E-4</v>
      </c>
    </row>
    <row r="7852" spans="1:6" x14ac:dyDescent="0.25">
      <c r="A7852">
        <v>7851</v>
      </c>
      <c r="B7852" t="s">
        <v>3483</v>
      </c>
      <c r="C7852" t="s">
        <v>3079</v>
      </c>
      <c r="D7852" t="s">
        <v>3451</v>
      </c>
      <c r="E7852">
        <v>40646</v>
      </c>
      <c r="F7852" s="2">
        <v>3.48157869610295E-4</v>
      </c>
    </row>
    <row r="7853" spans="1:6" x14ac:dyDescent="0.25">
      <c r="A7853">
        <v>7852</v>
      </c>
      <c r="B7853" t="s">
        <v>3484</v>
      </c>
      <c r="C7853" t="s">
        <v>3079</v>
      </c>
      <c r="D7853" t="s">
        <v>3451</v>
      </c>
      <c r="E7853">
        <v>12028</v>
      </c>
      <c r="F7853" s="2">
        <v>1.03027182396118E-4</v>
      </c>
    </row>
    <row r="7854" spans="1:6" x14ac:dyDescent="0.25">
      <c r="A7854">
        <v>7853</v>
      </c>
      <c r="B7854" t="s">
        <v>3478</v>
      </c>
      <c r="C7854" t="s">
        <v>3079</v>
      </c>
      <c r="D7854" t="s">
        <v>3451</v>
      </c>
      <c r="E7854">
        <v>11968</v>
      </c>
      <c r="F7854" s="2">
        <v>1.02513245669833E-4</v>
      </c>
    </row>
    <row r="7855" spans="1:6" x14ac:dyDescent="0.25">
      <c r="A7855">
        <v>7854</v>
      </c>
      <c r="B7855" t="s">
        <v>3472</v>
      </c>
      <c r="C7855" t="s">
        <v>3079</v>
      </c>
      <c r="D7855" t="s">
        <v>3451</v>
      </c>
      <c r="E7855">
        <v>6465</v>
      </c>
      <c r="F7855" s="2">
        <v>5.5376682257308401E-5</v>
      </c>
    </row>
    <row r="7856" spans="1:6" x14ac:dyDescent="0.25">
      <c r="A7856">
        <v>7855</v>
      </c>
      <c r="B7856" t="s">
        <v>3473</v>
      </c>
      <c r="C7856" t="s">
        <v>3079</v>
      </c>
      <c r="D7856" t="s">
        <v>3451</v>
      </c>
      <c r="E7856">
        <v>38552</v>
      </c>
      <c r="F7856" s="2">
        <v>3.3022147786291602E-4</v>
      </c>
    </row>
    <row r="7857" spans="1:6" x14ac:dyDescent="0.25">
      <c r="A7857">
        <v>7856</v>
      </c>
      <c r="B7857" t="s">
        <v>3470</v>
      </c>
      <c r="C7857" t="s">
        <v>3079</v>
      </c>
      <c r="D7857" t="s">
        <v>3451</v>
      </c>
      <c r="E7857">
        <v>16215</v>
      </c>
      <c r="F7857" s="2">
        <v>1.3889140027877099E-4</v>
      </c>
    </row>
    <row r="7858" spans="1:6" x14ac:dyDescent="0.25">
      <c r="A7858">
        <v>7857</v>
      </c>
      <c r="B7858" t="s">
        <v>3471</v>
      </c>
      <c r="C7858" t="s">
        <v>3079</v>
      </c>
      <c r="D7858" t="s">
        <v>3451</v>
      </c>
      <c r="E7858">
        <v>21171</v>
      </c>
      <c r="F7858" s="2">
        <v>1.8134257386998899E-4</v>
      </c>
    </row>
    <row r="7859" spans="1:6" x14ac:dyDescent="0.25">
      <c r="A7859">
        <v>7858</v>
      </c>
      <c r="B7859" t="s">
        <v>3476</v>
      </c>
      <c r="C7859" t="s">
        <v>3079</v>
      </c>
      <c r="D7859" t="s">
        <v>3451</v>
      </c>
      <c r="E7859">
        <v>15708</v>
      </c>
      <c r="F7859" s="2">
        <v>1.3454863494165501E-4</v>
      </c>
    </row>
    <row r="7860" spans="1:6" x14ac:dyDescent="0.25">
      <c r="A7860">
        <v>7859</v>
      </c>
      <c r="B7860" t="s">
        <v>3477</v>
      </c>
      <c r="C7860" t="s">
        <v>3079</v>
      </c>
      <c r="D7860" t="s">
        <v>3451</v>
      </c>
      <c r="E7860">
        <v>6843</v>
      </c>
      <c r="F7860" s="2">
        <v>5.8614483632909801E-5</v>
      </c>
    </row>
    <row r="7861" spans="1:6" x14ac:dyDescent="0.25">
      <c r="A7861">
        <v>7860</v>
      </c>
      <c r="B7861" t="s">
        <v>3474</v>
      </c>
      <c r="C7861" t="s">
        <v>3079</v>
      </c>
      <c r="D7861" t="s">
        <v>3451</v>
      </c>
      <c r="E7861">
        <v>26456</v>
      </c>
      <c r="F7861" s="2">
        <v>2.26611833843674E-4</v>
      </c>
    </row>
    <row r="7862" spans="1:6" x14ac:dyDescent="0.25">
      <c r="A7862">
        <v>7861</v>
      </c>
      <c r="B7862" t="s">
        <v>3475</v>
      </c>
      <c r="C7862" t="s">
        <v>3079</v>
      </c>
      <c r="D7862" t="s">
        <v>3451</v>
      </c>
      <c r="E7862">
        <v>11518</v>
      </c>
      <c r="F7862" s="2">
        <v>9.8658720222688105E-5</v>
      </c>
    </row>
    <row r="7863" spans="1:6" x14ac:dyDescent="0.25">
      <c r="A7863">
        <v>7862</v>
      </c>
      <c r="B7863" t="s">
        <v>3487</v>
      </c>
      <c r="C7863" t="s">
        <v>3079</v>
      </c>
      <c r="D7863" t="s">
        <v>3451</v>
      </c>
      <c r="E7863">
        <v>18904</v>
      </c>
      <c r="F7863" s="2">
        <v>1.6192433122848499E-4</v>
      </c>
    </row>
    <row r="7864" spans="1:6" x14ac:dyDescent="0.25">
      <c r="A7864">
        <v>7863</v>
      </c>
      <c r="B7864" t="s">
        <v>3500</v>
      </c>
      <c r="C7864" t="s">
        <v>3079</v>
      </c>
      <c r="D7864" t="s">
        <v>3496</v>
      </c>
      <c r="E7864">
        <v>1847</v>
      </c>
      <c r="F7864" s="2">
        <v>1.5820685557501698E-5</v>
      </c>
    </row>
    <row r="7865" spans="1:6" x14ac:dyDescent="0.25">
      <c r="A7865">
        <v>7864</v>
      </c>
      <c r="B7865" t="s">
        <v>3501</v>
      </c>
      <c r="C7865" t="s">
        <v>3079</v>
      </c>
      <c r="D7865" t="s">
        <v>3496</v>
      </c>
      <c r="E7865">
        <v>2191</v>
      </c>
      <c r="F7865" s="2">
        <v>1.8767256121541E-5</v>
      </c>
    </row>
    <row r="7866" spans="1:6" x14ac:dyDescent="0.25">
      <c r="A7866">
        <v>7865</v>
      </c>
      <c r="B7866" t="s">
        <v>3498</v>
      </c>
      <c r="C7866" t="s">
        <v>3079</v>
      </c>
      <c r="D7866" t="s">
        <v>3496</v>
      </c>
      <c r="E7866">
        <v>23464</v>
      </c>
      <c r="F7866" s="2">
        <v>2.0098352242621601E-4</v>
      </c>
    </row>
    <row r="7867" spans="1:6" x14ac:dyDescent="0.25">
      <c r="A7867">
        <v>7866</v>
      </c>
      <c r="B7867" t="s">
        <v>3499</v>
      </c>
      <c r="C7867" t="s">
        <v>3079</v>
      </c>
      <c r="D7867" t="s">
        <v>3496</v>
      </c>
      <c r="E7867">
        <v>4594</v>
      </c>
      <c r="F7867" s="2">
        <v>3.9350422009292299E-5</v>
      </c>
    </row>
    <row r="7868" spans="1:6" x14ac:dyDescent="0.25">
      <c r="A7868">
        <v>7867</v>
      </c>
      <c r="B7868" t="s">
        <v>3504</v>
      </c>
      <c r="C7868" t="s">
        <v>3079</v>
      </c>
      <c r="D7868" t="s">
        <v>3496</v>
      </c>
      <c r="E7868">
        <v>3108</v>
      </c>
      <c r="F7868" s="2">
        <v>2.66219224216109E-5</v>
      </c>
    </row>
    <row r="7869" spans="1:6" x14ac:dyDescent="0.25">
      <c r="A7869">
        <v>7868</v>
      </c>
      <c r="B7869" t="s">
        <v>3505</v>
      </c>
      <c r="C7869" t="s">
        <v>3079</v>
      </c>
      <c r="D7869" t="s">
        <v>3496</v>
      </c>
      <c r="E7869">
        <v>733</v>
      </c>
      <c r="F7869" s="2">
        <v>6.2785936727930501E-6</v>
      </c>
    </row>
    <row r="7870" spans="1:6" x14ac:dyDescent="0.25">
      <c r="A7870">
        <v>7869</v>
      </c>
      <c r="B7870" t="s">
        <v>3502</v>
      </c>
      <c r="C7870" t="s">
        <v>3079</v>
      </c>
      <c r="D7870" t="s">
        <v>3496</v>
      </c>
      <c r="E7870">
        <v>4682</v>
      </c>
      <c r="F7870" s="2">
        <v>4.01041958745117E-5</v>
      </c>
    </row>
    <row r="7871" spans="1:6" x14ac:dyDescent="0.25">
      <c r="A7871">
        <v>7870</v>
      </c>
      <c r="B7871" t="s">
        <v>3503</v>
      </c>
      <c r="C7871" t="s">
        <v>3079</v>
      </c>
      <c r="D7871" t="s">
        <v>3496</v>
      </c>
      <c r="E7871">
        <v>3626</v>
      </c>
      <c r="F7871" s="2">
        <v>3.1058909491879398E-5</v>
      </c>
    </row>
    <row r="7872" spans="1:6" x14ac:dyDescent="0.25">
      <c r="A7872">
        <v>7871</v>
      </c>
      <c r="B7872" t="s">
        <v>3497</v>
      </c>
      <c r="C7872" t="s">
        <v>3079</v>
      </c>
      <c r="D7872" t="s">
        <v>3496</v>
      </c>
      <c r="E7872">
        <v>3400</v>
      </c>
      <c r="F7872" s="2">
        <v>2.91230811562024E-5</v>
      </c>
    </row>
    <row r="7873" spans="1:6" x14ac:dyDescent="0.25">
      <c r="A7873">
        <v>7872</v>
      </c>
      <c r="B7873" t="s">
        <v>3490</v>
      </c>
      <c r="C7873" t="s">
        <v>3079</v>
      </c>
      <c r="D7873" t="s">
        <v>3451</v>
      </c>
      <c r="E7873">
        <v>2325</v>
      </c>
      <c r="F7873" s="2">
        <v>1.9915048143579599E-5</v>
      </c>
    </row>
    <row r="7874" spans="1:6" x14ac:dyDescent="0.25">
      <c r="A7874">
        <v>7873</v>
      </c>
      <c r="B7874" t="s">
        <v>3491</v>
      </c>
      <c r="C7874" t="s">
        <v>3079</v>
      </c>
      <c r="D7874" t="s">
        <v>3451</v>
      </c>
      <c r="E7874">
        <v>4739</v>
      </c>
      <c r="F7874" s="2">
        <v>4.0592435764483302E-5</v>
      </c>
    </row>
    <row r="7875" spans="1:6" x14ac:dyDescent="0.25">
      <c r="A7875">
        <v>7874</v>
      </c>
      <c r="B7875" t="s">
        <v>3488</v>
      </c>
      <c r="C7875" t="s">
        <v>3079</v>
      </c>
      <c r="D7875" t="s">
        <v>3451</v>
      </c>
      <c r="E7875">
        <v>26862</v>
      </c>
      <c r="F7875" s="2">
        <v>2.30089472358209E-4</v>
      </c>
    </row>
    <row r="7876" spans="1:6" x14ac:dyDescent="0.25">
      <c r="A7876">
        <v>7875</v>
      </c>
      <c r="B7876" t="s">
        <v>3489</v>
      </c>
      <c r="C7876" t="s">
        <v>3079</v>
      </c>
      <c r="D7876" t="s">
        <v>3451</v>
      </c>
      <c r="E7876">
        <v>7566</v>
      </c>
      <c r="F7876" s="2">
        <v>6.4807421184655205E-5</v>
      </c>
    </row>
    <row r="7877" spans="1:6" x14ac:dyDescent="0.25">
      <c r="A7877">
        <v>7876</v>
      </c>
      <c r="B7877" t="s">
        <v>3494</v>
      </c>
      <c r="C7877" t="s">
        <v>3079</v>
      </c>
      <c r="D7877" t="s">
        <v>3451</v>
      </c>
      <c r="E7877">
        <v>13162</v>
      </c>
      <c r="F7877" s="2">
        <v>1.1274058652292199E-4</v>
      </c>
    </row>
    <row r="7878" spans="1:6" x14ac:dyDescent="0.25">
      <c r="A7878">
        <v>7877</v>
      </c>
      <c r="B7878" t="s">
        <v>3495</v>
      </c>
      <c r="C7878" t="s">
        <v>3079</v>
      </c>
      <c r="D7878" t="s">
        <v>3496</v>
      </c>
      <c r="E7878">
        <v>19349</v>
      </c>
      <c r="F7878" s="2">
        <v>1.6573602861510601E-4</v>
      </c>
    </row>
    <row r="7879" spans="1:6" x14ac:dyDescent="0.25">
      <c r="A7879">
        <v>7878</v>
      </c>
      <c r="B7879" t="s">
        <v>3492</v>
      </c>
      <c r="C7879" t="s">
        <v>3079</v>
      </c>
      <c r="D7879" t="s">
        <v>3451</v>
      </c>
      <c r="E7879">
        <v>261362</v>
      </c>
      <c r="F7879" s="2">
        <v>2.2387255109257002E-3</v>
      </c>
    </row>
    <row r="7880" spans="1:6" x14ac:dyDescent="0.25">
      <c r="A7880">
        <v>7879</v>
      </c>
      <c r="B7880" t="s">
        <v>3493</v>
      </c>
      <c r="C7880" t="s">
        <v>3079</v>
      </c>
      <c r="D7880" t="s">
        <v>3451</v>
      </c>
      <c r="E7880">
        <v>9892</v>
      </c>
      <c r="F7880" s="2">
        <v>8.4731034940339493E-5</v>
      </c>
    </row>
    <row r="7881" spans="1:6" x14ac:dyDescent="0.25">
      <c r="A7881">
        <v>7880</v>
      </c>
      <c r="B7881" t="s">
        <v>3445</v>
      </c>
      <c r="C7881" t="s">
        <v>3079</v>
      </c>
      <c r="D7881" t="s">
        <v>3356</v>
      </c>
      <c r="E7881">
        <v>28656</v>
      </c>
      <c r="F7881" s="2">
        <v>2.4545618047415799E-4</v>
      </c>
    </row>
    <row r="7882" spans="1:6" x14ac:dyDescent="0.25">
      <c r="A7882">
        <v>7881</v>
      </c>
      <c r="B7882" t="s">
        <v>3446</v>
      </c>
      <c r="C7882" t="s">
        <v>3079</v>
      </c>
      <c r="D7882" t="s">
        <v>3356</v>
      </c>
      <c r="E7882">
        <v>10045</v>
      </c>
      <c r="F7882" s="2">
        <v>8.6041573592368601E-5</v>
      </c>
    </row>
    <row r="7883" spans="1:6" x14ac:dyDescent="0.25">
      <c r="A7883">
        <v>7882</v>
      </c>
      <c r="B7883" t="s">
        <v>3443</v>
      </c>
      <c r="C7883" t="s">
        <v>3079</v>
      </c>
      <c r="D7883" t="s">
        <v>3356</v>
      </c>
      <c r="E7883">
        <v>3769</v>
      </c>
      <c r="F7883" s="2">
        <v>3.22837920228609E-5</v>
      </c>
    </row>
    <row r="7884" spans="1:6" x14ac:dyDescent="0.25">
      <c r="A7884">
        <v>7883</v>
      </c>
      <c r="B7884" t="s">
        <v>3444</v>
      </c>
      <c r="C7884" t="s">
        <v>3079</v>
      </c>
      <c r="D7884" t="s">
        <v>3356</v>
      </c>
      <c r="E7884">
        <v>17883</v>
      </c>
      <c r="F7884" s="2">
        <v>1.5317884126951999E-4</v>
      </c>
    </row>
    <row r="7885" spans="1:6" x14ac:dyDescent="0.25">
      <c r="A7885">
        <v>7884</v>
      </c>
      <c r="B7885" t="s">
        <v>3449</v>
      </c>
      <c r="C7885" t="s">
        <v>3079</v>
      </c>
      <c r="D7885" t="s">
        <v>3356</v>
      </c>
      <c r="E7885">
        <v>6882</v>
      </c>
      <c r="F7885" s="2">
        <v>5.8948542504995603E-5</v>
      </c>
    </row>
    <row r="7886" spans="1:6" x14ac:dyDescent="0.25">
      <c r="A7886">
        <v>7885</v>
      </c>
      <c r="B7886" t="s">
        <v>3450</v>
      </c>
      <c r="C7886" t="s">
        <v>3079</v>
      </c>
      <c r="D7886" t="s">
        <v>3451</v>
      </c>
      <c r="E7886">
        <v>3976</v>
      </c>
      <c r="F7886" s="2">
        <v>3.4056873728547297E-5</v>
      </c>
    </row>
    <row r="7887" spans="1:6" x14ac:dyDescent="0.25">
      <c r="A7887">
        <v>7886</v>
      </c>
      <c r="B7887" t="s">
        <v>3447</v>
      </c>
      <c r="C7887" t="s">
        <v>3079</v>
      </c>
      <c r="D7887" t="s">
        <v>3356</v>
      </c>
      <c r="E7887">
        <v>1783</v>
      </c>
      <c r="F7887" s="2">
        <v>1.5272486382796701E-5</v>
      </c>
    </row>
    <row r="7888" spans="1:6" x14ac:dyDescent="0.25">
      <c r="A7888">
        <v>7887</v>
      </c>
      <c r="B7888" t="s">
        <v>3448</v>
      </c>
      <c r="C7888" t="s">
        <v>3079</v>
      </c>
      <c r="D7888" t="s">
        <v>3356</v>
      </c>
      <c r="E7888">
        <v>10986</v>
      </c>
      <c r="F7888" s="2">
        <v>9.4101814582952902E-5</v>
      </c>
    </row>
    <row r="7889" spans="1:6" x14ac:dyDescent="0.25">
      <c r="A7889">
        <v>7888</v>
      </c>
      <c r="B7889" t="s">
        <v>3442</v>
      </c>
      <c r="C7889" t="s">
        <v>3079</v>
      </c>
      <c r="D7889" t="s">
        <v>3356</v>
      </c>
      <c r="E7889">
        <v>16434</v>
      </c>
      <c r="F7889" s="2">
        <v>1.40767269329715E-4</v>
      </c>
    </row>
    <row r="7890" spans="1:6" x14ac:dyDescent="0.25">
      <c r="A7890">
        <v>7889</v>
      </c>
      <c r="B7890" t="s">
        <v>3436</v>
      </c>
      <c r="C7890" t="s">
        <v>3079</v>
      </c>
      <c r="D7890" t="s">
        <v>3356</v>
      </c>
      <c r="E7890">
        <v>11702</v>
      </c>
      <c r="F7890" s="2">
        <v>1.0023479284996501E-4</v>
      </c>
    </row>
    <row r="7891" spans="1:6" x14ac:dyDescent="0.25">
      <c r="A7891">
        <v>7890</v>
      </c>
      <c r="B7891" t="s">
        <v>3437</v>
      </c>
      <c r="C7891" t="s">
        <v>3079</v>
      </c>
      <c r="D7891" t="s">
        <v>3356</v>
      </c>
      <c r="E7891">
        <v>4583</v>
      </c>
      <c r="F7891" s="2">
        <v>3.9256200276139902E-5</v>
      </c>
    </row>
    <row r="7892" spans="1:6" x14ac:dyDescent="0.25">
      <c r="A7892">
        <v>7891</v>
      </c>
      <c r="B7892" t="s">
        <v>3434</v>
      </c>
      <c r="C7892" t="s">
        <v>3079</v>
      </c>
      <c r="D7892" t="s">
        <v>3356</v>
      </c>
      <c r="E7892">
        <v>9923</v>
      </c>
      <c r="F7892" s="2">
        <v>8.4996568915587299E-5</v>
      </c>
    </row>
    <row r="7893" spans="1:6" x14ac:dyDescent="0.25">
      <c r="A7893">
        <v>7892</v>
      </c>
      <c r="B7893" t="s">
        <v>3435</v>
      </c>
      <c r="C7893" t="s">
        <v>3079</v>
      </c>
      <c r="D7893" t="s">
        <v>3356</v>
      </c>
      <c r="E7893">
        <v>11659</v>
      </c>
      <c r="F7893" s="2">
        <v>9.9866471529460005E-5</v>
      </c>
    </row>
    <row r="7894" spans="1:6" x14ac:dyDescent="0.25">
      <c r="A7894">
        <v>7893</v>
      </c>
      <c r="B7894" t="s">
        <v>3440</v>
      </c>
      <c r="C7894" t="s">
        <v>3079</v>
      </c>
      <c r="D7894" t="s">
        <v>3356</v>
      </c>
      <c r="E7894">
        <v>10690</v>
      </c>
      <c r="F7894" s="2">
        <v>9.1566393399942299E-5</v>
      </c>
    </row>
    <row r="7895" spans="1:6" x14ac:dyDescent="0.25">
      <c r="A7895">
        <v>7894</v>
      </c>
      <c r="B7895" t="s">
        <v>3441</v>
      </c>
      <c r="C7895" t="s">
        <v>3079</v>
      </c>
      <c r="D7895" t="s">
        <v>3356</v>
      </c>
      <c r="E7895">
        <v>7009</v>
      </c>
      <c r="F7895" s="2">
        <v>6.00363752423008E-5</v>
      </c>
    </row>
    <row r="7896" spans="1:6" x14ac:dyDescent="0.25">
      <c r="A7896">
        <v>7895</v>
      </c>
      <c r="B7896" t="s">
        <v>3438</v>
      </c>
      <c r="C7896" t="s">
        <v>3079</v>
      </c>
      <c r="D7896" t="s">
        <v>3356</v>
      </c>
      <c r="E7896">
        <v>10565</v>
      </c>
      <c r="F7896" s="2">
        <v>9.0495691886846596E-5</v>
      </c>
    </row>
    <row r="7897" spans="1:6" x14ac:dyDescent="0.25">
      <c r="A7897">
        <v>7896</v>
      </c>
      <c r="B7897" t="s">
        <v>3439</v>
      </c>
      <c r="C7897" t="s">
        <v>3079</v>
      </c>
      <c r="D7897" t="s">
        <v>3356</v>
      </c>
      <c r="E7897">
        <v>81014</v>
      </c>
      <c r="F7897" s="2">
        <v>6.9393449905546601E-4</v>
      </c>
    </row>
    <row r="7898" spans="1:6" x14ac:dyDescent="0.25">
      <c r="A7898">
        <v>7897</v>
      </c>
      <c r="B7898" t="s">
        <v>3452</v>
      </c>
      <c r="C7898" t="s">
        <v>3079</v>
      </c>
      <c r="D7898" t="s">
        <v>3451</v>
      </c>
      <c r="E7898">
        <v>6936</v>
      </c>
      <c r="F7898" s="2">
        <v>5.9411085558653001E-5</v>
      </c>
    </row>
    <row r="7899" spans="1:6" x14ac:dyDescent="0.25">
      <c r="A7899">
        <v>7898</v>
      </c>
      <c r="B7899" t="s">
        <v>3464</v>
      </c>
      <c r="C7899" t="s">
        <v>3079</v>
      </c>
      <c r="D7899" t="s">
        <v>3451</v>
      </c>
      <c r="E7899">
        <v>7728</v>
      </c>
      <c r="F7899" s="2">
        <v>6.6195050345627202E-5</v>
      </c>
    </row>
    <row r="7900" spans="1:6" x14ac:dyDescent="0.25">
      <c r="A7900">
        <v>7899</v>
      </c>
      <c r="B7900" t="s">
        <v>3465</v>
      </c>
      <c r="C7900" t="s">
        <v>3079</v>
      </c>
      <c r="D7900" t="s">
        <v>3451</v>
      </c>
      <c r="E7900">
        <v>4214</v>
      </c>
      <c r="F7900" s="2">
        <v>3.60954894094815E-5</v>
      </c>
    </row>
    <row r="7901" spans="1:6" x14ac:dyDescent="0.25">
      <c r="A7901">
        <v>7900</v>
      </c>
      <c r="B7901" t="s">
        <v>3462</v>
      </c>
      <c r="C7901" t="s">
        <v>3079</v>
      </c>
      <c r="D7901" t="s">
        <v>3451</v>
      </c>
      <c r="E7901">
        <v>14982</v>
      </c>
      <c r="F7901" s="2">
        <v>1.28330000553596E-4</v>
      </c>
    </row>
    <row r="7902" spans="1:6" x14ac:dyDescent="0.25">
      <c r="A7902">
        <v>7901</v>
      </c>
      <c r="B7902" t="s">
        <v>3463</v>
      </c>
      <c r="C7902" t="s">
        <v>3079</v>
      </c>
      <c r="D7902" t="s">
        <v>3451</v>
      </c>
      <c r="E7902">
        <v>12689</v>
      </c>
      <c r="F7902" s="2">
        <v>1.08689051997368E-4</v>
      </c>
    </row>
    <row r="7903" spans="1:6" x14ac:dyDescent="0.25">
      <c r="A7903">
        <v>7902</v>
      </c>
      <c r="B7903" t="s">
        <v>3468</v>
      </c>
      <c r="C7903" t="s">
        <v>3079</v>
      </c>
      <c r="D7903" t="s">
        <v>3451</v>
      </c>
      <c r="E7903">
        <v>2802</v>
      </c>
      <c r="F7903" s="2">
        <v>2.4000845117552702E-5</v>
      </c>
    </row>
    <row r="7904" spans="1:6" x14ac:dyDescent="0.25">
      <c r="A7904">
        <v>7903</v>
      </c>
      <c r="B7904" t="s">
        <v>3469</v>
      </c>
      <c r="C7904" t="s">
        <v>3079</v>
      </c>
      <c r="D7904" t="s">
        <v>3451</v>
      </c>
      <c r="E7904">
        <v>24479</v>
      </c>
      <c r="F7904" s="2">
        <v>2.09677618712553E-4</v>
      </c>
    </row>
    <row r="7905" spans="1:6" x14ac:dyDescent="0.25">
      <c r="A7905">
        <v>7904</v>
      </c>
      <c r="B7905" t="s">
        <v>3466</v>
      </c>
      <c r="C7905" t="s">
        <v>3079</v>
      </c>
      <c r="D7905" t="s">
        <v>3451</v>
      </c>
      <c r="E7905">
        <v>6075</v>
      </c>
      <c r="F7905" s="2">
        <v>5.2036093536449902E-5</v>
      </c>
    </row>
    <row r="7906" spans="1:6" x14ac:dyDescent="0.25">
      <c r="A7906">
        <v>7905</v>
      </c>
      <c r="B7906" t="s">
        <v>3467</v>
      </c>
      <c r="C7906" t="s">
        <v>3079</v>
      </c>
      <c r="D7906" t="s">
        <v>3451</v>
      </c>
      <c r="E7906">
        <v>6786</v>
      </c>
      <c r="F7906" s="2">
        <v>5.8126243742938097E-5</v>
      </c>
    </row>
    <row r="7907" spans="1:6" x14ac:dyDescent="0.25">
      <c r="A7907">
        <v>7906</v>
      </c>
      <c r="B7907" t="s">
        <v>3461</v>
      </c>
      <c r="C7907" t="s">
        <v>3079</v>
      </c>
      <c r="D7907" t="s">
        <v>3451</v>
      </c>
      <c r="E7907">
        <v>10640</v>
      </c>
      <c r="F7907" s="2">
        <v>9.1138112794704099E-5</v>
      </c>
    </row>
    <row r="7908" spans="1:6" x14ac:dyDescent="0.25">
      <c r="A7908">
        <v>7907</v>
      </c>
      <c r="B7908" t="s">
        <v>3455</v>
      </c>
      <c r="C7908" t="s">
        <v>3079</v>
      </c>
      <c r="D7908" t="s">
        <v>3451</v>
      </c>
      <c r="E7908">
        <v>11793</v>
      </c>
      <c r="F7908" s="2">
        <v>1.01014263551499E-4</v>
      </c>
    </row>
    <row r="7909" spans="1:6" x14ac:dyDescent="0.25">
      <c r="A7909">
        <v>7908</v>
      </c>
      <c r="B7909" t="s">
        <v>3456</v>
      </c>
      <c r="C7909" t="s">
        <v>3079</v>
      </c>
      <c r="D7909" t="s">
        <v>3451</v>
      </c>
      <c r="E7909">
        <v>14816</v>
      </c>
      <c r="F7909" s="2">
        <v>1.2690810894420401E-4</v>
      </c>
    </row>
    <row r="7910" spans="1:6" x14ac:dyDescent="0.25">
      <c r="A7910">
        <v>7909</v>
      </c>
      <c r="B7910" t="s">
        <v>3453</v>
      </c>
      <c r="C7910" t="s">
        <v>3079</v>
      </c>
      <c r="D7910" t="s">
        <v>3451</v>
      </c>
      <c r="E7910">
        <v>10342</v>
      </c>
      <c r="F7910" s="2">
        <v>8.8585560387483995E-5</v>
      </c>
    </row>
    <row r="7911" spans="1:6" x14ac:dyDescent="0.25">
      <c r="A7911">
        <v>7910</v>
      </c>
      <c r="B7911" t="s">
        <v>3454</v>
      </c>
      <c r="C7911" t="s">
        <v>3079</v>
      </c>
      <c r="D7911" t="s">
        <v>3451</v>
      </c>
      <c r="E7911">
        <v>12920</v>
      </c>
      <c r="F7911" s="2">
        <v>1.10667708393569E-4</v>
      </c>
    </row>
    <row r="7912" spans="1:6" x14ac:dyDescent="0.25">
      <c r="A7912">
        <v>7911</v>
      </c>
      <c r="B7912" t="s">
        <v>3459</v>
      </c>
      <c r="C7912" t="s">
        <v>3079</v>
      </c>
      <c r="D7912" t="s">
        <v>3451</v>
      </c>
      <c r="E7912">
        <v>3285</v>
      </c>
      <c r="F7912" s="2">
        <v>2.8138035764154398E-5</v>
      </c>
    </row>
    <row r="7913" spans="1:6" x14ac:dyDescent="0.25">
      <c r="A7913">
        <v>7912</v>
      </c>
      <c r="B7913" t="s">
        <v>3460</v>
      </c>
      <c r="C7913" t="s">
        <v>3079</v>
      </c>
      <c r="D7913" t="s">
        <v>3451</v>
      </c>
      <c r="E7913">
        <v>3175</v>
      </c>
      <c r="F7913" s="2">
        <v>2.71958184326302E-5</v>
      </c>
    </row>
    <row r="7914" spans="1:6" x14ac:dyDescent="0.25">
      <c r="A7914">
        <v>7913</v>
      </c>
      <c r="B7914" t="s">
        <v>3457</v>
      </c>
      <c r="C7914" t="s">
        <v>3079</v>
      </c>
      <c r="D7914" t="s">
        <v>3451</v>
      </c>
      <c r="E7914">
        <v>6213</v>
      </c>
      <c r="F7914" s="2">
        <v>5.3218148006907597E-5</v>
      </c>
    </row>
    <row r="7915" spans="1:6" x14ac:dyDescent="0.25">
      <c r="A7915">
        <v>7914</v>
      </c>
      <c r="B7915" t="s">
        <v>3458</v>
      </c>
      <c r="C7915" t="s">
        <v>3079</v>
      </c>
      <c r="D7915" t="s">
        <v>3451</v>
      </c>
      <c r="E7915">
        <v>49735</v>
      </c>
      <c r="F7915" s="2">
        <v>4.2601071803050799E-4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 D A T I _ C O V I D _ 0 2 _ 2 0 2 1 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 D A T I _ C O V I D _ 0 2 _ 2 0 2 1 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 D E C E D U T I _ 2 < / K e y > < / D i a g r a m O b j e c t K e y > < D i a g r a m O b j e c t K e y > < K e y > M e a s u r e s \ S o m m a   d i   D E C E D U T I _ 2 \ T a g I n f o \ F o r m u l a < / K e y > < / D i a g r a m O b j e c t K e y > < D i a g r a m O b j e c t K e y > < K e y > M e a s u r e s \ S o m m a   d i   D E C E D U T I _ 2 \ T a g I n f o \ V a l o r e < / K e y > < / D i a g r a m O b j e c t K e y > < D i a g r a m O b j e c t K e y > < K e y > M e a s u r e s \ S o m m a   d i   C A S I   T O T A L I _ 2 < / K e y > < / D i a g r a m O b j e c t K e y > < D i a g r a m O b j e c t K e y > < K e y > M e a s u r e s \ S o m m a   d i   C A S I   T O T A L I _ 2 \ T a g I n f o \ F o r m u l a < / K e y > < / D i a g r a m O b j e c t K e y > < D i a g r a m O b j e c t K e y > < K e y > M e a s u r e s \ S o m m a   d i   C A S I   T O T A L I _ 2 \ T a g I n f o \ V a l o r e < / K e y > < / D i a g r a m O b j e c t K e y > < D i a g r a m O b j e c t K e y > < K e y > M e a s u r e s \ C o n t e g g i o   d i   R E G I O N E < / K e y > < / D i a g r a m O b j e c t K e y > < D i a g r a m O b j e c t K e y > < K e y > M e a s u r e s \ C o n t e g g i o   d i   R E G I O N E \ T a g I n f o \ F o r m u l a < / K e y > < / D i a g r a m O b j e c t K e y > < D i a g r a m O b j e c t K e y > < K e y > M e a s u r e s \ C o n t e g g i o   d i   R E G I O N E \ T a g I n f o \ V a l o r e < / K e y > < / D i a g r a m O b j e c t K e y > < D i a g r a m O b j e c t K e y > < K e y > C o l u m n s \ R E G I O N E < / K e y > < / D i a g r a m O b j e c t K e y > < D i a g r a m O b j e c t K e y > < K e y > C o l u m n s \ D E C E D U T I _ 2 < / K e y > < / D i a g r a m O b j e c t K e y > < D i a g r a m O b j e c t K e y > < K e y > C o l u m n s \ C A S I   T O T A L I _ 2 < / K e y > < / D i a g r a m O b j e c t K e y > < D i a g r a m O b j e c t K e y > < K e y > L i n k s \ & l t ; C o l u m n s \ S o m m a   d i   D E C E D U T I _ 2 & g t ; - & l t ; M e a s u r e s \ D E C E D U T I _ 2 & g t ; < / K e y > < / D i a g r a m O b j e c t K e y > < D i a g r a m O b j e c t K e y > < K e y > L i n k s \ & l t ; C o l u m n s \ S o m m a   d i   D E C E D U T I _ 2 & g t ; - & l t ; M e a s u r e s \ D E C E D U T I _ 2 & g t ; \ C O L U M N < / K e y > < / D i a g r a m O b j e c t K e y > < D i a g r a m O b j e c t K e y > < K e y > L i n k s \ & l t ; C o l u m n s \ S o m m a   d i   D E C E D U T I _ 2 & g t ; - & l t ; M e a s u r e s \ D E C E D U T I _ 2 & g t ; \ M E A S U R E < / K e y > < / D i a g r a m O b j e c t K e y > < D i a g r a m O b j e c t K e y > < K e y > L i n k s \ & l t ; C o l u m n s \ S o m m a   d i   C A S I   T O T A L I _ 2 & g t ; - & l t ; M e a s u r e s \ C A S I   T O T A L I _ 2 & g t ; < / K e y > < / D i a g r a m O b j e c t K e y > < D i a g r a m O b j e c t K e y > < K e y > L i n k s \ & l t ; C o l u m n s \ S o m m a   d i   C A S I   T O T A L I _ 2 & g t ; - & l t ; M e a s u r e s \ C A S I   T O T A L I _ 2 & g t ; \ C O L U M N < / K e y > < / D i a g r a m O b j e c t K e y > < D i a g r a m O b j e c t K e y > < K e y > L i n k s \ & l t ; C o l u m n s \ S o m m a   d i   C A S I   T O T A L I _ 2 & g t ; - & l t ; M e a s u r e s \ C A S I   T O T A L I _ 2 & g t ; \ M E A S U R E < / K e y > < / D i a g r a m O b j e c t K e y > < D i a g r a m O b j e c t K e y > < K e y > L i n k s \ & l t ; C o l u m n s \ C o n t e g g i o   d i   R E G I O N E & g t ; - & l t ; M e a s u r e s \ R E G I O N E & g t ; < / K e y > < / D i a g r a m O b j e c t K e y > < D i a g r a m O b j e c t K e y > < K e y > L i n k s \ & l t ; C o l u m n s \ C o n t e g g i o   d i   R E G I O N E & g t ; - & l t ; M e a s u r e s \ R E G I O N E & g t ; \ C O L U M N < / K e y > < / D i a g r a m O b j e c t K e y > < D i a g r a m O b j e c t K e y > < K e y > L i n k s \ & l t ; C o l u m n s \ C o n t e g g i o   d i   R E G I O N E & g t ; - & l t ; M e a s u r e s \ R E G I O N E & g t ; \ M E A S U R E 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 D E C E D U T I _ 2 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 D E C E D U T I _ 2 \ T a g I n f o \ F o r m u l a 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 D E C E D U T I _ 2 \ T a g I n f o \ V a l o r e 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 C A S I   T O T A L I _ 2 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 C A S I   T O T A L I _ 2 \ T a g I n f o \ F o r m u l a 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 C A S I   T O T A L I _ 2 \ T a g I n f o \ V a l o r e 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 R E G I O N E 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 R E G I O N E \ T a g I n f o \ F o r m u l a 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 R E G I O N E \ T a g I n f o \ V a l o r e 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 C o l u m n s \ D E C E D U T I _ 2 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 T O T A L I _ 2 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 D E C E D U T I _ 2 & g t ; - & l t ; M e a s u r e s \ D E C E D U T I _ 2 & g t ; 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 D E C E D U T I _ 2 & g t ; - & l t ; M e a s u r e s \ D E C E D U T I _ 2 & g t ; \ C O L U M N 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 D E C E D U T I _ 2 & g t ; - & l t ; M e a s u r e s \ D E C E D U T I _ 2 & g t ; \ M E A S U R E 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 T O T A L I _ 2 & g t ; - & l t ; M e a s u r e s \ C A S I   T O T A L I _ 2 & g t ; 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 T O T A L I _ 2 & g t ; - & l t ; M e a s u r e s \ C A S I   T O T A L I _ 2 & g t ; \ C O L U M N 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 T O T A L I _ 2 & g t ; - & l t ; M e a s u r e s \ C A S I   T O T A L I _ 2 & g t ; \ M E A S U R E 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 R E G I O N E & g t ; - & l t ; M e a s u r e s \ R E G I O N E & g t ; 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 R E G I O N E & g t ; - & l t ; M e a s u r e s \ R E G I O N E & g t ; \ C O L U M N 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 R E G I O N E & g t ; - & l t ; M e a s u r e s \ R E G I O N E & g t ; \ M E A S U R E 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D i a g r a m O b j e c t K e y > < K e y > C o l u m n s \ D a t i   C O V I D - 1 9   R e g i o n i . R e g i o n e < / K e y > < / D i a g r a m O b j e c t K e y > < D i a g r a m O b j e c t K e y > < K e y > C o l u m n s \ D a t i   C O V I D - 1 9   R e g i o n i . T o t a l e < / K e y > < / D i a g r a m O b j e c t K e y > < D i a g r a m O b j e c t K e y > < K e y > C o l u m n s \ D a t i   C O V I D - 1 9   R e g i o n i . G u a r i t i < / K e y > < / D i a g r a m O b j e c t K e y > < D i a g r a m O b j e c t K e y > < K e y > C o l u m n s \ D a t i   C O V I D - 1 9   R e g i o n i . D e c e d u t i 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 C o l u m n s \ D a t i   C O V I D - 1 9   R e g i o n i . R e g i o n e 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 C o l u m n s \ D a t i   C O V I D - 1 9   R e g i o n i . T o t a l e 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 C o l u m n s \ D a t i   C O V I D - 1 9   R e g i o n i . G u a r i t i 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 C o l u m n s \ D a t i   C O V I D - 1 9   R e g i o n i . D e c e d u t i 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 C o l u m n s \ I n d i c e 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 C o l u m n s \ P O P O L A Z I O N E   S U   T O T A L E < / K e y > < / D i a g r a m O b j e c t K e y > < D i a g r a m O b j e c t K e y > < K e y > C o l u m n s \ M A G G I O R E 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 C o l u m n s \ I n d i c e 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  S U   T O T A L E 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 T a g s \ T a b l e s \ & l t ; T a b l e s \ C o m u n i & g t ; 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 T a b l e s \ R i p a r t i z i o n e _ g e o g r a f i c a \ C o l u m n s \ D a t i   C O V I D - 1 9   R e g i o n i . R e g i o n e < / K e y > < / D i a g r a m O b j e c t K e y > < D i a g r a m O b j e c t K e y > < K e y > T a b l e s \ R i p a r t i z i o n e _ g e o g r a f i c a \ C o l u m n s \ D a t i   C O V I D - 1 9   R e g i o n i . T o t a l e < / K e y > < / D i a g r a m O b j e c t K e y > < D i a g r a m O b j e c t K e y > < K e y > T a b l e s \ R i p a r t i z i o n e _ g e o g r a f i c a \ C o l u m n s \ D a t i   C O V I D - 1 9   R e g i o n i . G u a r i t i < / K e y > < / D i a g r a m O b j e c t K e y > < D i a g r a m O b j e c t K e y > < K e y > T a b l e s \ R i p a r t i z i o n e _ g e o g r a f i c a \ C o l u m n s \ D a t i   C O V I D - 1 9   R e g i o n i . D e c e d u t i < / K e y > < / D i a g r a m O b j e c t K e y > < D i a g r a m O b j e c t K e y > < K e y > T a b l e s \ C o m u n i < / K e y > < / D i a g r a m O b j e c t K e y > < D i a g r a m O b j e c t K e y > < K e y > T a b l e s \ C o m u n i \ C o l u m n s \ I n d i c e 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 T a b l e s \ C o m u n i \ C o l u m n s \ P O P O L A Z I O N E   S U   T O T A L E < / K e y > < / D i a g r a m O b j e c t K e y > < D i a g r a m O b j e c t K e y > < K e y > T a b l e s \ C o m u n i \ C o l u m n s \ M A G G I O R E 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 R e l a t i o n s h i p s \ & l t ; T a b l e s \ C o m u n i \ C o l u m n s \ R e g i o n e & g t ; - & l t ; T a b l e s \ R i p a r t i z i o n e _ g e o g r a f i c a \ C o l u m n s \ R e g i o n e & g t ; \ C r o s s F i l t e r < / K e y > < / D i a g r a m O b j e c t K e y > < / A l l K e y s > < S e l e c t e d K e y s > < D i a g r a m O b j e c t K e y > < K e y > R e l a t i o n s h i p s \ & l t ; T a b l e s \ C o m u n i \ C o l u m n s \ R e g i o n e & g t ; - & l t ; T a b l e s \ R i p a r t i z i o n e _ g e o g r a f i c a \ C o l u m n s \ R e g i o n e & g t ; 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 3 2 4 < / H e i g h t > < I s E x p a n d e d > t r u e < / I s E x p a n d e d > < L a y e d O u t > t r u e < / L a y e d O u t > < L e f t > 2 5 6 < / L e f t > < T a b I n d e x > 1 < / T a b I n d e x > < T o p > 1 8 5 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 T a b l e s \ R i p a r t i z i o n e _ g e o g r a f i c a \ C o l u m n s \ D a t i   C O V I D - 1 9   R e g i o n i . R e g i o n e 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 T a b l e s \ R i p a r t i z i o n e _ g e o g r a f i c a \ C o l u m n s \ D a t i   C O V I D - 1 9   R e g i o n i . T o t a l e 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 T a b l e s \ R i p a r t i z i o n e _ g e o g r a f i c a \ C o l u m n s \ D a t i   C O V I D - 1 9   R e g i o n i . G u a r i t i 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 T a b l e s \ R i p a r t i z i o n e _ g e o g r a f i c a \ C o l u m n s \ D a t i   C O V I D - 1 9   R e g i o n i . D e c e d u t i 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 2 3 4 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 T a b l e s \ C o m u n i \ C o l u m n s \ I n d i c e 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  S U 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 ( 2 1 6 , 1 1 7 ) .   E n d p o i n t   2 :   ( 3 5 6 , 1 6 9 ) 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 1 1 7 < / b : _ y > < / b : P o i n t > < b : P o i n t > < b : _ x > 3 5 4 < / b : _ x > < b : _ y > 1 1 7 < / b : _ y > < / b : P o i n t > < b : P o i n t > < b : _ x > 3 5 6 < / b : _ x > < b : _ y > 1 1 9 < / b : _ y > < / b : P o i n t > < b : P o i n t > < b : _ x > 3 5 6 < / b : _ x > < b : _ y > 1 6 9 . 0 0 0 0 0 0 0 0 0 0 0 0 0 6 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 1 0 9 < / b : _ y > < / L a b e l L o c a t i o n > < L o c a t i o n   x m l n s : b = " h t t p : / / s c h e m a s . d a t a c o n t r a c t . o r g / 2 0 0 4 / 0 7 / S y s t e m . W i n d o w s " > < b : _ x > 2 0 0 < / b : _ x > < b : _ y > 1 1 7 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 3 4 8 < / b : _ x > < b : _ y > 1 6 9 . 0 0 0 0 0 0 0 0 0 0 0 0 0 6 < / b : _ y > < / L a b e l L o c a t i o n > < L o c a t i o n   x m l n s : b = " h t t p : / / s c h e m a s . d a t a c o n t r a c t . o r g / 2 0 0 4 / 0 7 / S y s t e m . W i n d o w s " > < b : _ x > 3 5 6 < / b : _ x > < b : _ y > 1 8 5 . 0 0 0 0 0 0 0 0 0 0 0 0 0 6 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 1 1 7 < / b : _ y > < / b : P o i n t > < b : P o i n t > < b : _ x > 3 5 4 < / b : _ x > < b : _ y > 1 1 7 < / b : _ y > < / b : P o i n t > < b : P o i n t > < b : _ x > 3 5 6 < / b : _ x > < b : _ y > 1 1 9 < / b : _ y > < / b : P o i n t > < b : P o i n t > < b : _ x > 3 5 6 < / b : _ x > < b : _ y > 1 6 9 . 0 0 0 0 0 0 0 0 0 0 0 0 0 6 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 D A T I _ C O V I D _ 0 2 _ 2 0 2 1 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 D A T I _ C O V I D _ 0 2 _ 2 0 2 1 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 C o l u m n s \ D E C E D U T I _ 2 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 T O T A L I _ 2 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 C o l u m n s \ D a t i   C O V I D - 1 9   R e g i o n i . R e g i o n e 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 C o l u m n s \ D a t i   C O V I D - 1 9   R e g i o n i . T o t a l e 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 C o l u m n s \ D a t i   C O V I D - 1 9   R e g i o n i . G u a r i t i 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 C o l u m n s \ D a t i   C O V I D - 1 9   R e g i o n i . D e c e d u t i 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  S U  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D a t a M a s h u p   s q m i d = " e 9 4 9 0 2 5 c - 8 2 2 2 - 4 1 8 2 - a a d a - 4 d 0 f e 9 2 a c 5 d a "   x m l n s = " h t t p : / / s c h e m a s . m i c r o s o f t . c o m / D a t a M a s h u p " > A A A A A J 8 M A A B Q S w M E F A A C A A g A c a e S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H G n k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p 5 J Y b m 9 d a Z g J A A B c M Q A A E w A c A E Z v c m 1 1 b G F z L 1 N l Y 3 R p b 2 4 x L m 0 g o h g A K K A U A A A A A A A A A A A A A A A A A A A A A A A A A A A A 7 V p t b 9 s 4 E v 5 8 B f o f C C 0 O t Q + y Y j l p + r L w A a 7 t p r 5 N 4 p z t t o d L i o K R G I e o J O o o K k l b 5 A f d f 7 h v + 8 d u K N n W G y m r d X q 7 B 2 y B t j J J D W c e c m a e I R U R R 1 A W o H n 6 v / 3 z 4 0 e P H 0 X X m B M X D Z k f B x T 1 k U f E 4 0 c I / k w 5 X d K A Q N P 4 z i G e 9 Z 7 x T 5 e M f W q 9 p h 6 x h i w Q J B B R y x i + v H g b E R 5 d H B N 2 M S L R J 8 H C i / H Z Z D g d j S / s j + N / D M f H F + / H 4 1 / Q w c X r y f E Y j Q Z o O D 2 d j 4 9 O B 7 P x x f u D 0 X 7 n o N O 7 S D W w 7 r z o z m i b K I g 9 z 0 S C x 6 R t p g q l A z 7 O r w k R o N V K v 6 / n E 0 H 8 v p H 2 G u Y v N H D 7 R j L I + H B / P s I C f 1 g J + M m Y g N K R w F / A e o q w 9 w U L g l y K P H p D P I 8 Z I H W B L 8 G 6 M 8 5 8 J s g b g l 2 w r J W f 2 U T n q 9 6 B 5 8 0 d 7 G E e 9 a W a H 9 q b a U 6 Y S 6 + o g w V D g o Y 5 u Q u O g + i K c X / I v N g P F p 9 D E r W 2 q m V + / W q k L 9 g G Q A I v I U H u x L 2 J 1 u 0 9 T f t + p f 2 W X N 0 S z e i n 6 3 Y c f L 6 / z 8 y Z U Z 9 F E U E h p z 5 B A P s 1 y U y a f 6 J h q 2 q y e d h u i L q t h V 0 9 8 3 c s g L 3 j C t j J E o x I w H w a J I N 0 E F Y X Y k a W y v F z u v Q w w r E A U y 6 p R y M B + l Z G n b G Q e e m M v a 4 t l x 8 0 P T y w p N 7 F J Q J o 0 E 0 M q A B M C W i 5 J S I e e P y M 3 U b V h Z I i C X a u U c A E O g Y t r E k 0 9 k P x u Z X 8 m B G f 3 Z A T L J x r G i y l p 0 W t G X E Y d 6 3 X l H j u O + z F A O D H t l T W S L 3 2 v t 3 O F F s A r D A T Z 4 G c U r s O U a t 2 e V T m w Y w q f D L 8 A E C D i s 5 k A e F E s X w L G A P z U V + / k t o h 2 a J q h + j W V / t C 1 R T l 0 N y i n 8 U e l e B K i G u Q r S y C F o 2 h R 3 C w B Q 7 l m B I e y j G 1 g C j f 0 C B S G a s I V Q 7 z W B D k f C D d y B k k B e z M z M q c L E h x N 4 Q L K j C i A f I x j S M p F r E l x I g Q c 9 C t F v W y L h L 2 E l A Q y E L C N b a U P L W 3 N Y g 1 U d h U O o 0 6 q A y W S x o H I C 2 1 A C P Q N W I B 9 u g X C J A 5 4 w e u m 2 p S j S 9 y 3 x h n 0 7 P p 8 e C f k + n p G M 3 f o s V 0 M T g e r w P P e U m d D 3 u 2 f f j s 4 O n z 5 y + 0 W O x v x W K b 7 g k O G r X O C H e A 2 + A l q U A y X E l z W O B S q T L 2 I F 2 u 5 m o E i E z J x s n g 6 G g y n W 0 w o F d V G N B f 0 X 5 X / k H i m g S 5 d x D x Y F f J S K v F 5 6 D B X q k z 5 D v R m T N w a h F L x 7 r B H u M F / w s 9 7 J A k X 1 R B O T B M A 7 p A h d G T A Q j B e / L X r / 9 e / y a b f j f t N 8 y V Q L 6 W L P 3 J z B y s T i t b q 1 b V A N N Y c L C W B q w z 8 K B 5 4 N I l 2 Z v / + h 9 X U H A o d f 9 O 2 v W a a w e u a 7 z m F E J Z 5 x 0 J y B e K 0 Z H 8 h T f t q N z e X L E p d y E / i C r h Y 1 y o l O m V A h y 8 D 9 M M I t g s I G h Z G 1 i A s 1 O H F P x n E r j k b u N E J W X A h S b p K y b q m s j O R 7 B a 3 m p X i K t O F 9 P O C 2 L r + R W J h U l D q 2 G / M C t A v F G 4 k n t z o G m z p C J o a z 0 0 C x X 3 7 c e P a F B j R r 4 E l A M g S 4 g k H J D O k r A l x 9 J J E b g d F h R F O I D c w q m h L h O H 0 Y 0 1 Y k 7 s g z / 8 q C J R o 6 E l 7 g S w v P M R 8 a h P B e F 9 4 0 8 A x G p R + v s m G g c O k 9 u w b / e e 9 k z 0 d 0 k l 5 + K z R / r Z o 3 U K U j 8 0 r V u 0 Z c s K k d + s U J T b D G V b K p f b E 6 q W Q x B l C D a q W + 4 f m t d X q k a k s k B L 6 f W 2 7 M L c K / P / S B 6 + x Y T v Z t t q I + q o c / P k X e T O x c S 8 S d z u / 1 P i d v 9 I 3 J U N U 5 O / K y L 2 t a a X E 7 c a 9 V 1 J 1 A n h y y Q S / i s m / D M i E V l K 7 T K t T m G v E v d v j A Y q B C Q n z 8 k 1 Q e J I J r z h 9 N 1 k 1 L F f r F C h 5 W H a U X I i e R B p H Z M r M Y 0 h I e U i J 7 6 E Y I 2 R 8 l 1 Q P Y S w k S s l x n f Q 4 C b P W U m h M b d G o 3 z U M B Z M A N 2 X T 0 c x 5 H N B U 1 b i E D e G 5 y R + K O V Y O R n q A Z l k d X 9 + P u W A T I s C d W k G W p H N q K F Q c 5 f 3 5 N J 6 x d l t J J n c m r R c C x F G L / f 2 b m 9 v L S f m G M g P u K J F x Z 7 D b q g L U j t 8 p Y F R X V / Y c R w L I J Y u R m 8 W J 8 d y 5 j f C 9 6 x k L T O W U D j c N R a D V 8 f j c + r 2 n 8 C q Y 0 m l 2 H q S j s P 8 E H R n T 2 R t + B f 4 u 5 j B P y 8 D c d 1 x r q n n t u y 2 U T q y 2 U 1 e r y B v f 2 d 5 + w V 5 B z v L O y j I e 7 q z v K c F e Y c 7 y z s s y H u 2 s 7 x n B X n P d 5 b 3 v C D v x c 7 y X h T k 2 d 3 d N 3 Q X J I L I 8 x m 7 T U + x G V D 7 b x R p 7 E 7 p a 7 z 6 N 6 L 5 u m u F T Q A u 0 f 7 T G E I W c n B E q 3 1 Z U C 5 1 b I K x R p y r 7 c 9 V q 9 X O I W g h z + O Q 3 e 1 a 8 o C r 9 e d 2 x R A 5 d 9 R g X F V Y 7 A k o A t E z t F x a 7 Z o b k 4 Y n x Z U a p Q R m F Y u S 9 T p 7 a 0 z c a l V z u l d / C l 1 D 8 h p X N W W K V z 3 m r i s 7 G h e S l T P 7 r c V c 5 X 4 M e 8 D E V q q W 7 s g G 6 6 7 V N V m 5 V L M P T d v s d U v n K W q h J R o y W E x S G o K 6 v b 1 e t 2 d r O M i Z e 5 V y g + h H n Z 6 4 o d N J q A s w F y A z n c i 5 J i 7 e x E 4 P S 2 i t 0 L 2 S F / D n E x l J Z X T F 8 m u B v m F b + 1 k o T R T t d u 3 C R b z b N 9 b t 1 b v 3 b w u C a z k P e f e d 0 Y 7 a 2 + 9 S + 6 G m / Z m m / b m m / Y W m P U m T y g 6 d x b b O Z F t n s 6 0 z 2 t Z Z b e v M t o t 2 7 / q Z Q O 8 B c v P v 5 C u B N C S N j + R 5 b P U 4 j Y L j E S 5 L E o c F P 7 W 8 q 3 Z E g b j 4 i u S Z 5 n A w Z P 1 K d c g k W P I k d 7 j E S 4 S B B / O A K Q Z G k I k S i p Q M c 2 F C h 0 I V w x V 5 O Z 0 3 G Q c U J 8 a e f C / 9 H b I I G M K N i i N M T s b z + S Q Z d f R 2 M J s s J o p B 4 + F 4 9 F b V k y Q 6 6 s r q P 1 k K m q q J k y i f P P s M e B 8 Y o d J 4 + 9 s Y u p Y k A C i T n x y H 1 F X A N B z M J + k B u k L H S e D w J B C y J O c n g o T E i q I W p 1 F I B P T g / D q k m H F J C S S E b e 0 a p 7 e S K c b J 3 h K q d c F + C D t u J Z R J 0 p D f R / I 9 V I d S k / c b 4 p T e M a S v 5 a S S q y s i d 4 x 6 q 6 7 R y 7 + G U g C T p u 8 C U R F 4 I B N z B a F L C w c t o U s u Z z K 3 r f d U p W / W e G O 9 / z X 0 O I 2 P 5 b 3 q W / 1 o B 8 8 p + c r D e E e 9 P 3 y 7 B + y 0 5 x v t 8 g f c 1 9 9 T l a j 3 v L k l 0 f y u t u / / c M v + s U c f c I 8 2 v y i q 1 J 7 G m T W w 0 C s G 1 E n u r 2 8 7 9 l + F 6 I e 7 I E q U S V R 4 A F 1 m e L n k c R g q K v E j z u J Q c w 2 E c s K S s + B 1 U P 8 o S X 7 y c V D y I e Y 8 9 l v n 6 z 7 g s C m 9 l B 8 B y S n g w b 8 k v E x l V D J y 3 V o x D 3 7 P W w W n a m u p 2 C h Z o f + s M y 9 D f 6 d b E q e / H 9 4 Q g W 1 H C m / l g c z K n O p 5 Q h q v j 3 E k T l W n C T t 8 5 a e c t 4 K E n t + W u 5 s f J V U / 7 S s U P D / q L K m 4 I s 3 P k v T 1 n P o w a d v K F + 6 j S j P 9 / F 9 Q S w E C L Q A U A A I A C A B x p 5 J Y 1 / M K O a U A A A D 2 A A A A E g A A A A A A A A A A A A A A A A A A A A A A Q 2 9 u Z m l n L 1 B h Y 2 t h Z 2 U u e G 1 s U E s B A i 0 A F A A C A A g A c a e S W A / K 6 a u k A A A A 6 Q A A A B M A A A A A A A A A A A A A A A A A 8 Q A A A F t D b 2 5 0 Z W 5 0 X 1 R 5 c G V z X S 5 4 b W x Q S w E C L Q A U A A I A C A B x p 5 J Y b m 9 d a Z g J A A B c M Q A A E w A A A A A A A A A A A A A A A A D i A Q A A R m 9 y b X V s Y X M v U 2 V j d G l v b j E u b V B L B Q Y A A A A A A w A D A M I A A A D H C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T Q A A A A A A A L x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1 1 b m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2 U 2 N T k z M S 0 3 Z W R k L T Q y Y W E t O G M y N C 1 m N T Q 4 Z W Y z M z Q 4 M j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D b 2 1 1 b m k i I C 8 + P E V u d H J 5 I F R 5 c G U 9 I k Z p b G x l Z E N v b X B s Z X R l U m V z d W x 0 V G 9 X b 3 J r c 2 h l Z X Q i I F Z h b H V l P S J s M S I g L z 4 8 R W 5 0 c n k g V H l w Z T 0 i R m l s b E N v d W 5 0 I i B W Y W x 1 Z T 0 i b D c 5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h U M T g 6 N T k 6 M j U u O T A y N j g 1 N 1 o i I C 8 + P E V u d H J 5 I F R 5 c G U 9 I k Z p b G x D b 2 x 1 b W 5 U e X B l c y I g V m F s d W U 9 I n N B d 1 l H Q m d N R U F B P T 0 i I C 8 + P E V u d H J 5 I F R 5 c G U 9 I k Z p b G x D b 2 x 1 b W 5 O Y W 1 l c y I g V m F s d W U 9 I n N b J n F 1 b 3 Q 7 S W 5 k a W N l J n F 1 b 3 Q 7 L C Z x d W 9 0 O 0 R l b m 9 t a W 5 h e m l v b m U m c X V v d D s s J n F 1 b 3 Q 7 U m V n a W 9 u Z S Z x d W 9 0 O y w m c X V v d D t T a W d s Y S B h d X R v b W 9 i a W x p c 3 R p Y 2 E m c X V v d D s s J n F 1 b 3 Q 7 U G 9 w b 2 x h e m l v b m U y M D E x J n F 1 b 3 Q 7 L C Z x d W 9 0 O 1 B P U E 9 M Q V p J T 0 5 F I F N V I F R P V E F M R S Z x d W 9 0 O y w m c X V v d D t N Q U d H S U 9 S R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p L 0 F 1 d G 9 S Z W 1 v d m V k Q 2 9 s d W 1 u c z E u e 0 l u Z G l j Z S w w f S Z x d W 9 0 O y w m c X V v d D t T Z W N 0 a W 9 u M S 9 D b 2 1 1 b m k v Q X V 0 b 1 J l b W 9 2 Z W R D b 2 x 1 b W 5 z M S 5 7 R G V u b 2 1 p b m F 6 a W 9 u Z S w x f S Z x d W 9 0 O y w m c X V v d D t T Z W N 0 a W 9 u M S 9 D b 2 1 1 b m k v Q X V 0 b 1 J l b W 9 2 Z W R D b 2 x 1 b W 5 z M S 5 7 U m V n a W 9 u Z S w y f S Z x d W 9 0 O y w m c X V v d D t T Z W N 0 a W 9 u M S 9 D b 2 1 1 b m k v Q X V 0 b 1 J l b W 9 2 Z W R D b 2 x 1 b W 5 z M S 5 7 U 2 l n b G E g Y X V 0 b 2 1 v Y m l s a X N 0 a W N h L D N 9 J n F 1 b 3 Q 7 L C Z x d W 9 0 O 1 N l Y 3 R p b 2 4 x L 0 N v b X V u a S 9 B d X R v U m V t b 3 Z l Z E N v b H V t b n M x L n t Q b 3 B v b G F 6 a W 9 u Z T I w M T E s N H 0 m c X V v d D s s J n F 1 b 3 Q 7 U 2 V j d G l v b j E v Q 2 9 t d W 5 p L 0 F 1 d G 9 S Z W 1 v d m V k Q 2 9 s d W 1 u c z E u e 1 B P U E 9 M Q V p J T 0 5 F I F N V I F R P V E F M R S w 1 f S Z x d W 9 0 O y w m c X V v d D t T Z W N 0 a W 9 u M S 9 D b 2 1 1 b m k v Q X V 0 b 1 J l b W 9 2 Z W R D b 2 x 1 b W 5 z M S 5 7 T U F H R 0 l P U k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t d W 5 p L 0 F 1 d G 9 S Z W 1 v d m V k Q 2 9 s d W 1 u c z E u e 0 l u Z G l j Z S w w f S Z x d W 9 0 O y w m c X V v d D t T Z W N 0 a W 9 u M S 9 D b 2 1 1 b m k v Q X V 0 b 1 J l b W 9 2 Z W R D b 2 x 1 b W 5 z M S 5 7 R G V u b 2 1 p b m F 6 a W 9 u Z S w x f S Z x d W 9 0 O y w m c X V v d D t T Z W N 0 a W 9 u M S 9 D b 2 1 1 b m k v Q X V 0 b 1 J l b W 9 2 Z W R D b 2 x 1 b W 5 z M S 5 7 U m V n a W 9 u Z S w y f S Z x d W 9 0 O y w m c X V v d D t T Z W N 0 a W 9 u M S 9 D b 2 1 1 b m k v Q X V 0 b 1 J l b W 9 2 Z W R D b 2 x 1 b W 5 z M S 5 7 U 2 l n b G E g Y X V 0 b 2 1 v Y m l s a X N 0 a W N h L D N 9 J n F 1 b 3 Q 7 L C Z x d W 9 0 O 1 N l Y 3 R p b 2 4 x L 0 N v b X V u a S 9 B d X R v U m V t b 3 Z l Z E N v b H V t b n M x L n t Q b 3 B v b G F 6 a W 9 u Z T I w M T E s N H 0 m c X V v d D s s J n F 1 b 3 Q 7 U 2 V j d G l v b j E v Q 2 9 t d W 5 p L 0 F 1 d G 9 S Z W 1 v d m V k Q 2 9 s d W 1 u c z E u e 1 B P U E 9 M Q V p J T 0 5 F I F N V I F R P V E F M R S w 1 f S Z x d W 9 0 O y w m c X V v d D t T Z W N 0 a W 9 u M S 9 D b 2 1 1 b m k v Q X V 0 b 1 J l b W 9 2 Z W R D b 2 x 1 b W 5 z M S 5 7 T U F H R 0 l P U k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V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X V u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5 2 Z X J 0 a X R h J T I w a W 4 l M j B t Y W l 1 c 2 N v b G 8 l M j B v Z 2 5 p J T I w c G F y b 2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Z T c 2 Z m R l Z C 1 h O G U 0 L T Q 4 Z m M t Y T F j N y 0 1 N D l h N 2 N m Z m I x Z m M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R p X 0 N P V k l E X z E 5 X 1 J l Z 2 l v b m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F Q x O D o 1 O T o z N C 4 5 N z Y 3 O T k x W i I g L z 4 8 R W 5 0 c n k g V H l w Z T 0 i R m l s b E N v b H V t b l R 5 c G V z I i B W Y W x 1 Z T 0 i c 0 J n T U R B d z 0 9 I i A v P j x F b n R y e S B U e X B l P S J G a W x s Q 2 9 s d W 1 u T m F t Z X M i I F Z h b H V l P S J z W y Z x d W 9 0 O 1 J l Z 2 l v b m U m c X V v d D s s J n F 1 b 3 Q 7 V G 9 0 Y W x l J n F 1 b 3 Q 7 L C Z x d W 9 0 O 0 d 1 Y X J p d G k m c X V v d D s s J n F 1 b 3 Q 7 R G V j Z W R 1 d G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p I E N P V k l E L T E 5 I F J l Z 2 l v b m k v Q X V 0 b 1 J l b W 9 2 Z W R D b 2 x 1 b W 5 z M S 5 7 U m V n a W 9 u Z S w w f S Z x d W 9 0 O y w m c X V v d D t T Z W N 0 a W 9 u M S 9 E Y X R p I E N P V k l E L T E 5 I F J l Z 2 l v b m k v Q X V 0 b 1 J l b W 9 2 Z W R D b 2 x 1 b W 5 z M S 5 7 V G 9 0 Y W x l L D F 9 J n F 1 b 3 Q 7 L C Z x d W 9 0 O 1 N l Y 3 R p b 2 4 x L 0 R h d G k g Q 0 9 W S U Q t M T k g U m V n a W 9 u a S 9 B d X R v U m V t b 3 Z l Z E N v b H V t b n M x L n t H d W F y a X R p L D J 9 J n F 1 b 3 Q 7 L C Z x d W 9 0 O 1 N l Y 3 R p b 2 4 x L 0 R h d G k g Q 0 9 W S U Q t M T k g U m V n a W 9 u a S 9 B d X R v U m V t b 3 Z l Z E N v b H V t b n M x L n t E Z W N l Z H V 0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Y X R p I E N P V k l E L T E 5 I F J l Z 2 l v b m k v Q X V 0 b 1 J l b W 9 2 Z W R D b 2 x 1 b W 5 z M S 5 7 U m V n a W 9 u Z S w w f S Z x d W 9 0 O y w m c X V v d D t T Z W N 0 a W 9 u M S 9 E Y X R p I E N P V k l E L T E 5 I F J l Z 2 l v b m k v Q X V 0 b 1 J l b W 9 2 Z W R D b 2 x 1 b W 5 z M S 5 7 V G 9 0 Y W x l L D F 9 J n F 1 b 3 Q 7 L C Z x d W 9 0 O 1 N l Y 3 R p b 2 4 x L 0 R h d G k g Q 0 9 W S U Q t M T k g U m V n a W 9 u a S 9 B d X R v U m V t b 3 Z l Z E N v b H V t b n M x L n t H d W F y a X R p L D J 9 J n F 1 b 3 Q 7 L C Z x d W 9 0 O 1 N l Y 3 R p b 2 4 x L 0 R h d G k g Q 0 9 W S U Q t M T k g U m V n a W 9 u a S 9 B d X R v U m V t b 3 Z l Z E N v b H V t b n M x L n t E Z W N l Z H V 0 a S w z f S Z x d W 9 0 O 1 0 s J n F 1 b 3 Q 7 U m V s Y X R p b 2 5 z a G l w S W 5 m b y Z x d W 9 0 O z p b X X 0 i I C 8 + P E V u d H J 5 I F R 5 c G U 9 I k Z p b G x D b 3 V u d C I g V m F s d W U 9 I m w y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k l M j B D T 1 Z J R C 0 x O S U y M F J l Z 2 l v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V G F i Z W x s Y S U y M G V z d H J h d H R h J T I w Z G E l M j B I V E 1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E N P V k l E J T I w M D I l M k Y y M D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F k Y m F l M D g t N G Z k Y y 0 0 Z j B h L T h m M j k t N z A 0 Y m U y M D F m Z j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E F U S V 9 D T 1 Z J R F 8 w M l 8 y M D I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k V H S U 9 O R S Z x d W 9 0 O y w m c X V v d D t E R U N F R F V U S V 8 y J n F 1 b 3 Q 7 L C Z x d W 9 0 O 0 N B U 0 k g V E 9 U Q U x J X z I m c X V v d D t d I i A v P j x F b n R y e S B U e X B l P S J G a W x s Q 2 9 s d W 1 u V H l w Z X M i I F Z h b H V l P S J z Q m d N R C I g L z 4 8 R W 5 0 c n k g V H l w Z T 0 i R m l s b E x h c 3 R V c G R h d G V k I i B W Y W x 1 Z T 0 i Z D I w M j Q t M D Q t M T h U M T g 6 N T k 6 M j M u N j Y 5 M j k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k g Q 0 9 W S U Q g M D J c X C 8 y M D I x L 0 F 1 d G 9 S Z W 1 v d m V k Q 2 9 s d W 1 u c z E u e 1 J F R 0 l P T k U s M H 0 m c X V v d D s s J n F 1 b 3 Q 7 U 2 V j d G l v b j E v R E F U S S B D T 1 Z J R C A w M l x c L z I w M j E v Q X V 0 b 1 J l b W 9 2 Z W R D b 2 x 1 b W 5 z M S 5 7 R E V D R U R V V E l f M i w x f S Z x d W 9 0 O y w m c X V v d D t T Z W N 0 a W 9 u M S 9 E Q V R J I E N P V k l E I D A y X F w v M j A y M S 9 B d X R v U m V t b 3 Z l Z E N v b H V t b n M x L n t D Q V N J I F R P V E F M S V 8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B V E k g Q 0 9 W S U Q g M D J c X C 8 y M D I x L 0 F 1 d G 9 S Z W 1 v d m V k Q 2 9 s d W 1 u c z E u e 1 J F R 0 l P T k U s M H 0 m c X V v d D s s J n F 1 b 3 Q 7 U 2 V j d G l v b j E v R E F U S S B D T 1 Z J R C A w M l x c L z I w M j E v Q X V 0 b 1 J l b W 9 2 Z W R D b 2 x 1 b W 5 z M S 5 7 R E V D R U R V V E l f M i w x f S Z x d W 9 0 O y w m c X V v d D t T Z W N 0 a W 9 u M S 9 E Q V R J I E N P V k l E I D A y X F w v M j A y M S 9 B d X R v U m V t b 3 Z l Z E N v b H V t b n M x L n t D Q V N J I F R P V E F M S V 8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J J T I w Q 0 9 W S U Q l M j A w M i U y R j I w M j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D T 1 Z J R C U y M D A y J T J G M j A y M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D T 1 Z J R C U y M D A y J T J G M j A y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D T 1 Z J R C U y M D A y J T J G M j A y M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D T 1 Z J R C U y M D A y J T J G M j A y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Q 0 9 W S U Q l M j A w M i U y R j I w M j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E N P V k l E J T I w M D I l M k Y y M D I x L 1 J p b W 9 z c 2 U l M j B h b H R y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Q 0 9 W S U Q l M j A w M i U y R j I w M j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Q 0 9 W S U Q l M j A w M i U y R j I w M j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D T 1 Z J R C U y M D A y J T J G M j A y M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D T 1 Z J R C U y M D A y J T J G M j A y M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E N P V k l E J T I w M D I l M k Y y M D I x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Q 0 9 W S U Q l M j A w M i U y R j I w M j E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U y M E N P V k l E J T I w M D I l M k Y y M D I x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l M j B D T 1 Z J R C U y M D A y J T J G M j A y M S 9 P c m R p b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S 9 P c m R p b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9 y Z G l u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Q 0 9 W S U Q l M j A w M i U y R j I w M j E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J T I w Q 0 9 W S U Q l M j A w M i U y R j I w M j E v V G V z d G 8 l M j B 0 c m 9 u Y 2 F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S 9 S a W d o Z S U y M G F s d G V y b m F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W d n a X V u d G E l M j B j b 2 x v b m 5 h J T I w a W 5 k a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w c m l t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J T I w Z S U y M G R h d G k l M j B z Y W 5 p d G F y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l O T l i M m V m L T l h Z D g t N D k 1 Y y 1 i N W I z L T Y w O D M 4 M j Z k Z j J k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J p c G F y d G l 6 a W 9 u Z V 9 n Z W 9 n c m F m a W N h X 2 V f Z G F 0 a V 9 z Y W 5 p d G F y a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E 4 O j U 5 O j M 0 L j k 0 M D g 5 M T B a I i A v P j x F b n R y e S B U e X B l P S J G a W x s Q 2 9 s d W 1 u V H l w Z X M i I F Z h b H V l P S J z Q m d Z R 0 J n T U R B d z 0 9 I i A v P j x F b n R y e S B U e X B l P S J G a W x s Q 2 9 s d W 1 u T m F t Z X M i I F Z h b H V l P S J z W y Z x d W 9 0 O 0 N v Z G l j Z S B S Z W d p b 2 5 l J n F 1 b 3 Q 7 L C Z x d W 9 0 O 1 J p c G F y d G l 6 a W 9 u Z S B n Z W 9 n c m F m a W N h J n F 1 b 3 Q 7 L C Z x d W 9 0 O 1 J l Z 2 l v b m U m c X V v d D s s J n F 1 b 3 Q 7 R G F 0 a S B D T 1 Z J R C 0 x O S B S Z W d p b 2 5 p L l J l Z 2 l v b m U m c X V v d D s s J n F 1 b 3 Q 7 R G F 0 a S B D T 1 Z J R C 0 x O S B S Z W d p b 2 5 p L l R v d G F s Z S Z x d W 9 0 O y w m c X V v d D t E Y X R p I E N P V k l E L T E 5 I F J l Z 2 l v b m k u R 3 V h c m l 0 a S Z x d W 9 0 O y w m c X V v d D t E Y X R p I E N P V k l E L T E 5 I F J l Z 2 l v b m k u R G V j Z W R 1 d G k m c X V v d D t d I i A v P j x F b n R y e S B U e X B l P S J G a W x s U 3 R h d H V z I i B W Y W x 1 Z T 0 i c 0 N v b X B s Z X R l I i A v P j x F b n R y e S B U e X B l P S J G a W x s Q 2 9 1 b n Q i I F Z h b H V l P S J s M j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G F y d G l 6 a W 9 u Z S 1 n Z W 9 n c m F m a W N h I G U g Z G F 0 a S B z Y W 5 p d G F y a S 9 B d X R v U m V t b 3 Z l Z E N v b H V t b n M x L n t D b 2 R p Y 2 U g U m V n a W 9 u Z S w w f S Z x d W 9 0 O y w m c X V v d D t T Z W N 0 a W 9 u M S 9 S a X B h c n R p e m l v b m U t Z 2 V v Z 3 J h Z m l j Y S B l I G R h d G k g c 2 F u a X R h c m k v Q X V 0 b 1 J l b W 9 2 Z W R D b 2 x 1 b W 5 z M S 5 7 U m l w Y X J 0 a X p p b 2 5 l I G d l b 2 d y Y W Z p Y 2 E s M X 0 m c X V v d D s s J n F 1 b 3 Q 7 U 2 V j d G l v b j E v U m l w Y X J 0 a X p p b 2 5 l L W d l b 2 d y Y W Z p Y 2 E g Z S B k Y X R p I H N h b m l 0 Y X J p L 0 F 1 d G 9 S Z W 1 v d m V k Q 2 9 s d W 1 u c z E u e 1 J l Z 2 l v b m U s M n 0 m c X V v d D s s J n F 1 b 3 Q 7 U 2 V j d G l v b j E v U m l w Y X J 0 a X p p b 2 5 l L W d l b 2 d y Y W Z p Y 2 E g Z S B k Y X R p I H N h b m l 0 Y X J p L 0 F 1 d G 9 S Z W 1 v d m V k Q 2 9 s d W 1 u c z E u e 0 R h d G k g Q 0 9 W S U Q t M T k g U m V n a W 9 u a S 5 S Z W d p b 2 5 l L D N 9 J n F 1 b 3 Q 7 L C Z x d W 9 0 O 1 N l Y 3 R p b 2 4 x L 1 J p c G F y d G l 6 a W 9 u Z S 1 n Z W 9 n c m F m a W N h I G U g Z G F 0 a S B z Y W 5 p d G F y a S 9 B d X R v U m V t b 3 Z l Z E N v b H V t b n M x L n t E Y X R p I E N P V k l E L T E 5 I F J l Z 2 l v b m k u V G 9 0 Y W x l L D R 9 J n F 1 b 3 Q 7 L C Z x d W 9 0 O 1 N l Y 3 R p b 2 4 x L 1 J p c G F y d G l 6 a W 9 u Z S 1 n Z W 9 n c m F m a W N h I G U g Z G F 0 a S B z Y W 5 p d G F y a S 9 B d X R v U m V t b 3 Z l Z E N v b H V t b n M x L n t E Y X R p I E N P V k l E L T E 5 I F J l Z 2 l v b m k u R 3 V h c m l 0 a S w 1 f S Z x d W 9 0 O y w m c X V v d D t T Z W N 0 a W 9 u M S 9 S a X B h c n R p e m l v b m U t Z 2 V v Z 3 J h Z m l j Y S B l I G R h d G k g c 2 F u a X R h c m k v Q X V 0 b 1 J l b W 9 2 Z W R D b 2 x 1 b W 5 z M S 5 7 R G F 0 a S B D T 1 Z J R C 0 x O S B S Z W d p b 2 5 p L k R l Y 2 V k d X R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p c G F y d G l 6 a W 9 u Z S 1 n Z W 9 n c m F m a W N h I G U g Z G F 0 a S B z Y W 5 p d G F y a S 9 B d X R v U m V t b 3 Z l Z E N v b H V t b n M x L n t D b 2 R p Y 2 U g U m V n a W 9 u Z S w w f S Z x d W 9 0 O y w m c X V v d D t T Z W N 0 a W 9 u M S 9 S a X B h c n R p e m l v b m U t Z 2 V v Z 3 J h Z m l j Y S B l I G R h d G k g c 2 F u a X R h c m k v Q X V 0 b 1 J l b W 9 2 Z W R D b 2 x 1 b W 5 z M S 5 7 U m l w Y X J 0 a X p p b 2 5 l I G d l b 2 d y Y W Z p Y 2 E s M X 0 m c X V v d D s s J n F 1 b 3 Q 7 U 2 V j d G l v b j E v U m l w Y X J 0 a X p p b 2 5 l L W d l b 2 d y Y W Z p Y 2 E g Z S B k Y X R p I H N h b m l 0 Y X J p L 0 F 1 d G 9 S Z W 1 v d m V k Q 2 9 s d W 1 u c z E u e 1 J l Z 2 l v b m U s M n 0 m c X V v d D s s J n F 1 b 3 Q 7 U 2 V j d G l v b j E v U m l w Y X J 0 a X p p b 2 5 l L W d l b 2 d y Y W Z p Y 2 E g Z S B k Y X R p I H N h b m l 0 Y X J p L 0 F 1 d G 9 S Z W 1 v d m V k Q 2 9 s d W 1 u c z E u e 0 R h d G k g Q 0 9 W S U Q t M T k g U m V n a W 9 u a S 5 S Z W d p b 2 5 l L D N 9 J n F 1 b 3 Q 7 L C Z x d W 9 0 O 1 N l Y 3 R p b 2 4 x L 1 J p c G F y d G l 6 a W 9 u Z S 1 n Z W 9 n c m F m a W N h I G U g Z G F 0 a S B z Y W 5 p d G F y a S 9 B d X R v U m V t b 3 Z l Z E N v b H V t b n M x L n t E Y X R p I E N P V k l E L T E 5 I F J l Z 2 l v b m k u V G 9 0 Y W x l L D R 9 J n F 1 b 3 Q 7 L C Z x d W 9 0 O 1 N l Y 3 R p b 2 4 x L 1 J p c G F y d G l 6 a W 9 u Z S 1 n Z W 9 n c m F m a W N h I G U g Z G F 0 a S B z Y W 5 p d G F y a S 9 B d X R v U m V t b 3 Z l Z E N v b H V t b n M x L n t E Y X R p I E N P V k l E L T E 5 I F J l Z 2 l v b m k u R 3 V h c m l 0 a S w 1 f S Z x d W 9 0 O y w m c X V v d D t T Z W N 0 a W 9 u M S 9 S a X B h c n R p e m l v b m U t Z 2 V v Z 3 J h Z m l j Y S B l I G R h d G k g c 2 F u a X R h c m k v Q X V 0 b 1 J l b W 9 2 Z W R D b 2 x 1 b W 5 z M S 5 7 R G F 0 a S B D T 1 Z J R C 0 x O S B S Z W d p b 2 5 p L k R l Y 2 V k d X R p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J T I w Z S U y M G R h d G k l M j B z Y W 5 p d G F y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l M j B l J T I w Z G F 0 a S U y M H N h b m l 0 Y X J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J T I w Z S U y M G R h d G k l M j B z Y W 5 p d G F y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J T I w Z S U y M G R h d G k l M j B z Y W 5 p d G F y a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l M j B l J T I w Z G F 0 a S U y M H N h b m l 0 Y X J p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l M j B l J T I w Z G F 0 a S U y M H N h b m l 0 Y X J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U y M G U l M j B k Y X R p J T I w c 2 F u a X R h c m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U y M G U l M j B k Y X R p J T I w c 2 F u a X R h c m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U y M G U l M j B k Y X R p J T I w c 2 F u a X R h c m k v T 3 J k a W 5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J T I w Z S U y M G R h d G k l M j B z Y W 5 p d G F y a S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J T I w Z S U y M G R h d G k l M j B z Y W 5 p d G F y a S 9 N Z X J n Z S U y M G R p J T I w c X V l c n k l M j B l c 2 V n d W l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J T I w Z S U y M G R h d G k l M j B z Y W 5 p d G F y a S 9 U Y W J l b G x h J T I w R G F 0 a S U y M E N P V k l E L T E 5 J T I w U m V n a W 9 u a S U y M G V z c G F u c 2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Z E K 5 j 7 z N k y L S p v f g j a K + Q A A A A A C A A A A A A A Q Z g A A A A E A A C A A A A C f + c 9 B c c O y 7 R Q F E G y r X F C Z 1 X H S / A F d V 0 o p / K g N q p P 2 c A A A A A A O g A A A A A I A A C A A A A C k U u j R g V V 3 A l n x l / / x B 7 w V u h M l N Q 4 I m z J K K h f Q v h g p 6 1 A A A A B q A S u 4 O q G m Q e x W n I q 7 k W t R 3 R Z Z O D O o U + P j w R p + U D 4 R s J s d O D r O 5 F W w v S w r y f J R E i 4 u 7 7 P c b u m 1 o m Y t k o o 7 k u z 5 i 5 u j 0 n T F z d a E K j 8 R G d U y f k A A A A B o W B q q + c m O I d I 4 j H Y Q U J q f o w d L f w r 6 V B 9 C Z z R W + Y 1 d 3 y 4 g 7 M y L g 0 / G r M 7 u w t o 5 h q + X F 1 l C Q e 8 + 8 U 1 9 u 9 X D t l A D < / D a t a M a s h u p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 2 0 2 4 - 0 4 - 1 8 T 2 1 : 0 0 : 1 3 . 4 9 9 0 9 5 6 + 0 2 : 0 0 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 1 3 4 < / i n t > < / v a l u e > < / i t e m > < i t e m > < k e y > < s t r i n g > R e g i o n e < / s t r i n g > < / k e y > < v a l u e > < i n t > 8 7 < / i n t > < / v a l u e > < / i t e m > < i t e m > < k e y > < s t r i n g > S i g l a   a u t o m o b i l i s t i c a < / s t r i n g > < / k e y > < v a l u e > < i n t > 1 6 3 < / i n t > < / v a l u e > < / i t e m > < i t e m > < k e y > < s t r i n g > P o p o l a z i o n e 2 0 1 1 < / s t r i n g > < / k e y > < v a l u e > < i n t > 1 4 1 < / i n t > < / v a l u e > < / i t e m > < i t e m > < k e y > < s t r i n g > P O P O L A Z I O N E   S U   T O T A L E < / s t r i n g > < / k e y > < v a l u e > < i n t > 1 9 2 < / i n t > < / v a l u e > < / i t e m > < i t e m > < k e y > < s t r i n g > M A G G I O R E < / s t r i n g > < / k e y > < v a l u e > < i n t > 1 0 4 < / i n t > < / v a l u e > < / i t e m > < i t e m > < k e y > < s t r i n g > I n d i c e < / s t r i n g > < / k e y > < v a l u e > < i n t > 7 4 < / i n t > < / v a l u e > < / i t e m > < / C o l u m n W i d t h s > < C o l u m n D i s p l a y I n d e x > < i t e m > < k e y > < s t r i n g > D e n o m i n a z i o n e < / s t r i n g > < / k e y > < v a l u e > < i n t > 1 < / i n t > < / v a l u e > < / i t e m > < i t e m > < k e y > < s t r i n g > R e g i o n e < / s t r i n g > < / k e y > < v a l u e > < i n t > 2 < / i n t > < / v a l u e > < / i t e m > < i t e m > < k e y > < s t r i n g > S i g l a   a u t o m o b i l i s t i c a < / s t r i n g > < / k e y > < v a l u e > < i n t > 3 < / i n t > < / v a l u e > < / i t e m > < i t e m > < k e y > < s t r i n g > P o p o l a z i o n e 2 0 1 1 < / s t r i n g > < / k e y > < v a l u e > < i n t > 4 < / i n t > < / v a l u e > < / i t e m > < i t e m > < k e y > < s t r i n g > P O P O L A Z I O N E   S U   T O T A L E < / s t r i n g > < / k e y > < v a l u e > < i n t > 5 < / i n t > < / v a l u e > < / i t e m > < i t e m > < k e y > < s t r i n g > M A G G I O R E < / s t r i n g > < / k e y > < v a l u e > < i n t > 6 < / i n t > < / v a l u e > < / i t e m > < i t e m > < k e y > < s t r i n g > I n d i c e 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 1 3 2 < / i n t > < / v a l u e > < / i t e m > < i t e m > < k e y > < s t r i n g > R i p a r t i z i o n e   g e o g r a f i c a < / s t r i n g > < / k e y > < v a l u e > < i n t > 1 7 6 < / i n t > < / v a l u e > < / i t e m > < i t e m > < k e y > < s t r i n g > R e g i o n e < / s t r i n g > < / k e y > < v a l u e > < i n t > 1 3 2 < / i n t > < / v a l u e > < / i t e m > < i t e m > < k e y > < s t r i n g > D a t i   C O V I D - 1 9   R e g i o n i . R e g i o n e < / s t r i n g > < / k e y > < v a l u e > < i n t > 2 2 7 < / i n t > < / v a l u e > < / i t e m > < i t e m > < k e y > < s t r i n g > D a t i   C O V I D - 1 9   R e g i o n i . T o t a l e < / s t r i n g > < / k e y > < v a l u e > < i n t > 2 1 3 < / i n t > < / v a l u e > < / i t e m > < i t e m > < k e y > < s t r i n g > D a t i   C O V I D - 1 9   R e g i o n i . G u a r i t i < / s t r i n g > < / k e y > < v a l u e > < i n t > 2 1 7 < / i n t > < / v a l u e > < / i t e m > < i t e m > < k e y > < s t r i n g > D a t i   C O V I D - 1 9   R e g i o n i . D e c e d u t i < / s t r i n g > < / k e y > < v a l u e > < i n t > 2 3 1 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i t e m > < k e y > < s t r i n g > D a t i   C O V I D - 1 9   R e g i o n i . R e g i o n e < / s t r i n g > < / k e y > < v a l u e > < i n t > 3 < / i n t > < / v a l u e > < / i t e m > < i t e m > < k e y > < s t r i n g > D a t i   C O V I D - 1 9   R e g i o n i . T o t a l e < / s t r i n g > < / k e y > < v a l u e > < i n t > 4 < / i n t > < / v a l u e > < / i t e m > < i t e m > < k e y > < s t r i n g > D a t i   C O V I D - 1 9   R e g i o n i . G u a r i t i < / s t r i n g > < / k e y > < v a l u e > < i n t > 5 < / i n t > < / v a l u e > < / i t e m > < i t e m > < k e y > < s t r i n g > D a t i   C O V I D - 1 9   R e g i o n i . D e c e d u t i 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C o m u n i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R i p a r t i z i o n e _ g e o g r a f i c a , C o m u n i ] ] > < / C u s t o m C o n t e n t > < / G e m i n i > 
</file>

<file path=customXml/itemProps1.xml><?xml version="1.0" encoding="utf-8"?>
<ds:datastoreItem xmlns:ds="http://schemas.openxmlformats.org/officeDocument/2006/customXml" ds:itemID="{22F8246E-3E2A-4B51-B290-FE4821F52C16}">
  <ds:schemaRefs/>
</ds:datastoreItem>
</file>

<file path=customXml/itemProps10.xml><?xml version="1.0" encoding="utf-8"?>
<ds:datastoreItem xmlns:ds="http://schemas.openxmlformats.org/officeDocument/2006/customXml" ds:itemID="{83093BF1-BA40-47CD-90C6-279D5B55211D}">
  <ds:schemaRefs/>
</ds:datastoreItem>
</file>

<file path=customXml/itemProps11.xml><?xml version="1.0" encoding="utf-8"?>
<ds:datastoreItem xmlns:ds="http://schemas.openxmlformats.org/officeDocument/2006/customXml" ds:itemID="{ABC219D2-CB84-4FBC-B749-E8AC5E4FBFC1}">
  <ds:schemaRefs/>
</ds:datastoreItem>
</file>

<file path=customXml/itemProps12.xml><?xml version="1.0" encoding="utf-8"?>
<ds:datastoreItem xmlns:ds="http://schemas.openxmlformats.org/officeDocument/2006/customXml" ds:itemID="{97FFD0F2-523F-4B89-889F-77D57B85314E}">
  <ds:schemaRefs/>
</ds:datastoreItem>
</file>

<file path=customXml/itemProps13.xml><?xml version="1.0" encoding="utf-8"?>
<ds:datastoreItem xmlns:ds="http://schemas.openxmlformats.org/officeDocument/2006/customXml" ds:itemID="{24A85D6E-D5DD-4068-BDEF-8B072C803263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625A2A5A-3445-40F6-B61F-2D69591A29FC}">
  <ds:schemaRefs/>
</ds:datastoreItem>
</file>

<file path=customXml/itemProps15.xml><?xml version="1.0" encoding="utf-8"?>
<ds:datastoreItem xmlns:ds="http://schemas.openxmlformats.org/officeDocument/2006/customXml" ds:itemID="{CCB41EA4-3C76-4351-9C3A-901BE892241B}">
  <ds:schemaRefs/>
</ds:datastoreItem>
</file>

<file path=customXml/itemProps16.xml><?xml version="1.0" encoding="utf-8"?>
<ds:datastoreItem xmlns:ds="http://schemas.openxmlformats.org/officeDocument/2006/customXml" ds:itemID="{9630A80C-8591-4C43-85CB-A33043014647}">
  <ds:schemaRefs/>
</ds:datastoreItem>
</file>

<file path=customXml/itemProps17.xml><?xml version="1.0" encoding="utf-8"?>
<ds:datastoreItem xmlns:ds="http://schemas.openxmlformats.org/officeDocument/2006/customXml" ds:itemID="{8748EAA3-CDED-4D4C-BF04-8C285F578808}">
  <ds:schemaRefs/>
</ds:datastoreItem>
</file>

<file path=customXml/itemProps18.xml><?xml version="1.0" encoding="utf-8"?>
<ds:datastoreItem xmlns:ds="http://schemas.openxmlformats.org/officeDocument/2006/customXml" ds:itemID="{0CC7CEBE-2693-4039-A69E-58DCD34351DD}">
  <ds:schemaRefs/>
</ds:datastoreItem>
</file>

<file path=customXml/itemProps2.xml><?xml version="1.0" encoding="utf-8"?>
<ds:datastoreItem xmlns:ds="http://schemas.openxmlformats.org/officeDocument/2006/customXml" ds:itemID="{F1122A42-8DD5-4F4F-B170-165812FDF148}">
  <ds:schemaRefs/>
</ds:datastoreItem>
</file>

<file path=customXml/itemProps3.xml><?xml version="1.0" encoding="utf-8"?>
<ds:datastoreItem xmlns:ds="http://schemas.openxmlformats.org/officeDocument/2006/customXml" ds:itemID="{65C1AB9D-188C-4758-BE3A-D69EAFA25E94}">
  <ds:schemaRefs/>
</ds:datastoreItem>
</file>

<file path=customXml/itemProps4.xml><?xml version="1.0" encoding="utf-8"?>
<ds:datastoreItem xmlns:ds="http://schemas.openxmlformats.org/officeDocument/2006/customXml" ds:itemID="{538378E3-C0C6-42B1-A1ED-3D55425B26FC}">
  <ds:schemaRefs/>
</ds:datastoreItem>
</file>

<file path=customXml/itemProps5.xml><?xml version="1.0" encoding="utf-8"?>
<ds:datastoreItem xmlns:ds="http://schemas.openxmlformats.org/officeDocument/2006/customXml" ds:itemID="{0771F70A-D1AC-4294-B03A-1AFD1CCB00B6}">
  <ds:schemaRefs/>
</ds:datastoreItem>
</file>

<file path=customXml/itemProps6.xml><?xml version="1.0" encoding="utf-8"?>
<ds:datastoreItem xmlns:ds="http://schemas.openxmlformats.org/officeDocument/2006/customXml" ds:itemID="{767D55C5-4F3D-440B-BCC8-F523BDF92A32}">
  <ds:schemaRefs/>
</ds:datastoreItem>
</file>

<file path=customXml/itemProps7.xml><?xml version="1.0" encoding="utf-8"?>
<ds:datastoreItem xmlns:ds="http://schemas.openxmlformats.org/officeDocument/2006/customXml" ds:itemID="{5E326530-34CB-4579-89C9-42DB5F38862B}">
  <ds:schemaRefs/>
</ds:datastoreItem>
</file>

<file path=customXml/itemProps8.xml><?xml version="1.0" encoding="utf-8"?>
<ds:datastoreItem xmlns:ds="http://schemas.openxmlformats.org/officeDocument/2006/customXml" ds:itemID="{4CBAC846-C178-4FA7-886E-806CD27D26C3}">
  <ds:schemaRefs/>
</ds:datastoreItem>
</file>

<file path=customXml/itemProps9.xml><?xml version="1.0" encoding="utf-8"?>
<ds:datastoreItem xmlns:ds="http://schemas.openxmlformats.org/officeDocument/2006/customXml" ds:itemID="{20456B49-4B49-452F-AD26-95D39350A44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 covid 02-2021</vt:lpstr>
      <vt:lpstr>PIVOT</vt:lpstr>
      <vt:lpstr>Ripartizione-geografica</vt:lpstr>
      <vt:lpstr>Dati COVID-19 Regioni</vt:lpstr>
      <vt:lpstr>Comuni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Leonardo Demetrio</cp:lastModifiedBy>
  <dcterms:created xsi:type="dcterms:W3CDTF">2015-06-05T18:17:20Z</dcterms:created>
  <dcterms:modified xsi:type="dcterms:W3CDTF">2024-04-18T19:00:14Z</dcterms:modified>
</cp:coreProperties>
</file>