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elchauca/Desktop/EXAMEN IA 2024 /TAREA 10/"/>
    </mc:Choice>
  </mc:AlternateContent>
  <xr:revisionPtr revIDLastSave="0" documentId="8_{DE04234B-D46B-7C4B-B252-637F3E6EA098}" xr6:coauthVersionLast="45" xr6:coauthVersionMax="45" xr10:uidLastSave="{00000000-0000-0000-0000-000000000000}"/>
  <bookViews>
    <workbookView xWindow="2800" yWindow="6900" windowWidth="27640" windowHeight="16940" xr2:uid="{E5189D9A-C547-E24B-B9C8-2614696D36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E5" i="1"/>
  <c r="E6" i="1"/>
  <c r="C5" i="1"/>
  <c r="C6" i="1"/>
  <c r="D5" i="1"/>
  <c r="D6" i="1"/>
</calcChain>
</file>

<file path=xl/sharedStrings.xml><?xml version="1.0" encoding="utf-8"?>
<sst xmlns="http://schemas.openxmlformats.org/spreadsheetml/2006/main" count="4" uniqueCount="4">
  <si>
    <t xml:space="preserve">Numero </t>
  </si>
  <si>
    <t>octal</t>
  </si>
  <si>
    <t>binario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</si>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</sst>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6293-D79B-1E45-8C95-85160360B0DA}">
  <dimension ref="B3:E6"/>
  <sheetViews>
    <sheetView tabSelected="1" workbookViewId="0">
      <selection activeCell="E4" sqref="E4"/>
    </sheetView>
  </sheetViews>
  <sheetFormatPr baseColWidth="10" defaultRowHeight="16" x14ac:dyDescent="0.2"/>
  <cols>
    <col min="3" max="4" width="11.5" bestFit="1" customWidth="1"/>
  </cols>
  <sheetData>
    <row r="3" spans="2:5" x14ac:dyDescent="0.2">
      <c r="B3" t="s">
        <v>0</v>
      </c>
      <c r="C3" t="s">
        <v>2</v>
      </c>
      <c r="D3" t="s">
        <v>1</v>
      </c>
      <c r="E3" t="s">
        <v>3</v>
      </c>
    </row>
    <row r="4" spans="2:5" x14ac:dyDescent="0.2">
      <c r="B4">
        <v>12</v>
      </c>
      <c r="C4" t="str">
        <f>DEC2BIN(B4)</f>
        <v>1100</v>
      </c>
      <c r="D4" t="str">
        <f>DEC2OCT(B4)</f>
        <v>14</v>
      </c>
      <c r="E4" t="str">
        <f>DEC2HEX(B4)</f>
        <v>C</v>
      </c>
    </row>
    <row r="5" spans="2:5" x14ac:dyDescent="0.2">
      <c r="B5">
        <v>20</v>
      </c>
      <c r="C5" t="str">
        <f t="shared" ref="C5:C6" si="0">DEC2BIN(B5)</f>
        <v>10100</v>
      </c>
      <c r="D5" t="str">
        <f t="shared" ref="D5:D6" si="1">DEC2OCT(B5)</f>
        <v>24</v>
      </c>
      <c r="E5" t="str">
        <f t="shared" ref="E5:E6" si="2">DEC2HEX(B5)</f>
        <v>14</v>
      </c>
    </row>
    <row r="6" spans="2:5" x14ac:dyDescent="0.2">
      <c r="B6">
        <v>10</v>
      </c>
      <c r="C6" t="str">
        <f t="shared" si="0"/>
        <v>1010</v>
      </c>
      <c r="D6" t="str">
        <f t="shared" si="1"/>
        <v>12</v>
      </c>
      <c r="E6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2024-10-07T01:46:48Z</dcterms:created>
  <dcterms:modified xsi:type="dcterms:W3CDTF">2024-10-07T02:36:01Z</dcterms:modified>
</cp:coreProperties>
</file>