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150" windowHeight="13365"/>
  </bookViews>
  <sheets>
    <sheet name="6" sheetId="6" r:id="rId1"/>
    <sheet name="9" sheetId="5" r:id="rId2"/>
    <sheet name="7" sheetId="13" r:id="rId3"/>
    <sheet name="8列炮" sheetId="3" r:id="rId4"/>
    <sheet name="Sheet1" sheetId="16" r:id="rId5"/>
    <sheet name="5" sheetId="4" r:id="rId6"/>
    <sheet name="3" sheetId="10" r:id="rId7"/>
    <sheet name="7-N" sheetId="14" r:id="rId8"/>
    <sheet name="6-2" sheetId="1" r:id="rId9"/>
    <sheet name="奇蛇-N" sheetId="15" r:id="rId10"/>
    <sheet name="5列炮" sheetId="11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<sst xmlns="http://schemas.openxmlformats.org/spreadsheetml/2006/main" count="657" uniqueCount="45">
  <si>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</si>
  <si>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</si>
  <si>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</si>
  <si>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</si>
  <si>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</si>
  <si>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</si>
  <si>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</si>
  <si>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</si>
  <si>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</si>
  <si>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</si>
  <si>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</si>
  <si>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</si>
  <si>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</si>
  <si>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</si>
  <si>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</si>
  <si>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</si>
  <si>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</si>
  <si>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</si>
  <si>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</si>
  <si>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永动</t>
  </si>
  <si>
    <t>炮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</si>
  <si>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</si>
  <si>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</si>
  <si>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</si>
  <si>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</si>
  <si>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</si>
  <si>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</si>
  <si>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</si>
  <si>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</si>
  <si>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</si>
  <si>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</si>
  <si>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</si>
  <si>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</si>
  <si>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</si>
  <si>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</si>
  <si>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</si>
  <si>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非永动</t>
  </si>
  <si>
    <t>卡</t>
  </si>
  <si>
    <t>正炸</t>
  </si>
  <si>
    <t>全部</t>
  </si>
  <si>
    <t>前院</t>
  </si>
  <si>
    <t>旗帜波</t>
  </si>
  <si>
    <t>最快</t>
  </si>
  <si>
    <t>上炸下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</si>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</sst>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tabSelected="1" zoomScale="130" zoomScaleNormal="130" workbookViewId="0">
      <selection activeCell="B11" sqref="B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/>
      <c r="K3" s="3"/>
      <c r="M3" s="6">
        <v>900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85" zoomScaleNormal="85" workbookViewId="0">
      <selection activeCell="M3" sqref="M3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36</v>
      </c>
      <c r="G3" s="3">
        <v>1</v>
      </c>
      <c r="I3" s="3"/>
      <c r="K3" s="3"/>
      <c r="M3" s="6">
        <v>600</v>
      </c>
      <c r="N3" s="3" t="s">
        <v>37</v>
      </c>
      <c r="O3" s="6">
        <v>0</v>
      </c>
      <c r="P3" s="6">
        <v>639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36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36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36</v>
      </c>
      <c r="G6" s="3">
        <v>2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36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4" sqref="A4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9</v>
      </c>
      <c r="E3" s="3" t="s">
        <v>18</v>
      </c>
      <c r="F3" s="3" t="s">
        <v>36</v>
      </c>
      <c r="G3" s="3">
        <v>0</v>
      </c>
      <c r="I3" s="3">
        <v>1</v>
      </c>
      <c r="K3" s="3"/>
      <c r="M3" s="6">
        <v>1069</v>
      </c>
      <c r="N3" s="3" t="s">
        <v>37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36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1044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10" zoomScaleNormal="11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8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1048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20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38</v>
      </c>
      <c r="D3" s="3">
        <v>6</v>
      </c>
      <c r="E3" s="3" t="s">
        <v>18</v>
      </c>
      <c r="F3" s="3" t="s">
        <v>19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26</v>
      </c>
      <c r="F7" s="3" t="s">
        <v>19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27</v>
      </c>
      <c r="B8" s="3">
        <v>5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36</v>
      </c>
      <c r="G3" s="3">
        <v>1</v>
      </c>
      <c r="I3" s="3">
        <v>901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41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43</v>
      </c>
      <c r="D3" s="3">
        <v>6</v>
      </c>
      <c r="E3" s="3" t="s">
        <v>18</v>
      </c>
      <c r="F3" s="3" t="s">
        <v>36</v>
      </c>
      <c r="G3" s="3">
        <v>0</v>
      </c>
      <c r="I3" s="3">
        <v>830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19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19</v>
      </c>
      <c r="G3" s="3">
        <v>0</v>
      </c>
      <c r="I3" s="3">
        <v>300</v>
      </c>
      <c r="K3" s="3">
        <v>200</v>
      </c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36</v>
      </c>
      <c r="G3" s="3">
        <v>1</v>
      </c>
      <c r="I3" s="3">
        <v>783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8</v>
      </c>
      <c r="E3" s="3" t="s">
        <v>18</v>
      </c>
      <c r="F3" s="3" t="s">
        <v>19</v>
      </c>
      <c r="G3" s="3">
        <v>0</v>
      </c>
      <c r="I3" s="3">
        <v>585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6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20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36</v>
      </c>
      <c r="G3" s="3">
        <v>1</v>
      </c>
      <c r="I3" s="3"/>
      <c r="K3" s="3">
        <v>307</v>
      </c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36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36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41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36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36</v>
      </c>
      <c r="G3" s="3">
        <v>0</v>
      </c>
      <c r="I3" s="3">
        <v>800</v>
      </c>
      <c r="K3" s="3"/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19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19</v>
      </c>
      <c r="G3" s="3">
        <v>0</v>
      </c>
      <c r="I3" s="3">
        <v>440</v>
      </c>
      <c r="K3" s="3">
        <v>50</v>
      </c>
      <c r="M3" s="6">
        <v>1039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3</v>
      </c>
      <c r="D8" s="3">
        <v>6</v>
      </c>
      <c r="E8" s="3" t="s">
        <v>26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</v>
      </c>
      <c r="D10" s="3">
        <v>4</v>
      </c>
      <c r="E10" s="3" t="s">
        <v>26</v>
      </c>
      <c r="F10" s="3" t="s">
        <v>19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6</vt:lpstr>
      <vt:lpstr>9</vt:lpstr>
      <vt:lpstr>7</vt:lpstr>
      <vt:lpstr>8列炮</vt:lpstr>
      <vt:lpstr>Sheet1</vt:lpstr>
      <vt:lpstr>5</vt:lpstr>
      <vt:lpstr>3</vt:lpstr>
      <vt:lpstr>7-N</vt:lpstr>
      <vt:lpstr>6-2</vt:lpstr>
      <vt:lpstr>奇蛇-N</vt:lpstr>
      <vt:lpstr>5列炮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2026-03-12T15:05:11Z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