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60" windowHeight="15020" firstSheet="2"/>
  </bookViews>
  <sheets>
    <sheet name="守六" sheetId="1" r:id="rId1"/>
    <sheet name="守八" sheetId="2" r:id="rId2"/>
    <sheet name="守五" sheetId="8" r:id="rId3"/>
    <sheet name="tmp" sheetId="4" r:id="rId4"/>
    <sheet name="守七" sheetId="7" r:id="rId5"/>
    <sheet name="守四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<sst xmlns="http://schemas.openxmlformats.org/spreadsheetml/2006/main" count="311" uniqueCount="22">
  <si>
    <t>被压列数</t>
  </si>
  <si>
    <t>喷曾信息</t>
  </si>
  <si>
    <t>冰瓜信息(指定溅射空间)</t>
  </si>
  <si>
    <t>冰瓜信息(指定溅射时间)</t>
  </si>
  <si>
    <t>被压类型</t>
  </si>
  <si>
    <t>普通</t>
  </si>
  <si>
    <t>植物列数</t>
  </si>
  <si>
    <t>植物类型</t>
  </si>
  <si>
    <t>植物状态</t>
  </si>
  <si>
    <t>数量</t>
  </si>
  <si>
    <t>溅射空间/格</t>
  </si>
  <si>
    <t>溅射时间/cs</t>
  </si>
  <si>
    <t>曾</t>
  </si>
  <si>
    <t>永动</t>
  </si>
  <si>
    <t>测试次数</t>
  </si>
  <si>
    <t>是否展示测试进度</t>
  </si>
  <si>
    <t>是</t>
  </si>
  <si>
    <t>锁植物反应</t>
  </si>
  <si>
    <t>随机</t>
  </si>
  <si>
    <t>非永动</t>
  </si>
  <si>
    <t>时间上限</t>
  </si>
  <si>
    <t>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</si>
</sst>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5"/>
  <sheetViews>
    <sheetView tabSelected="1" zoomScale="133" zoomScaleNormal="133" workbookViewId="0">
      <selection activeCell="G6" sqref="G6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2</v>
      </c>
      <c r="M3" s="5"/>
      <c r="N3" s="5"/>
      <c r="O3" s="5"/>
    </row>
    <row r="4" spans="1:15">
      <c r="A4" s="3" t="s">
        <v>14</v>
      </c>
      <c r="B4" s="4">
        <v>500000</v>
      </c>
      <c r="D4" s="6">
        <v>6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0</v>
      </c>
      <c r="M4" s="5"/>
      <c r="N4" s="5"/>
      <c r="O4" s="5"/>
    </row>
    <row r="5" spans="1:15">
      <c r="A5" s="3" t="s">
        <v>15</v>
      </c>
      <c r="B5" s="4" t="s">
        <v>16</v>
      </c>
      <c r="D5" s="6">
        <v>5</v>
      </c>
      <c r="E5" s="6" t="s">
        <v>12</v>
      </c>
      <c r="F5" s="6" t="s">
        <v>13</v>
      </c>
      <c r="G5" s="6">
        <v>2</v>
      </c>
      <c r="I5" s="4">
        <v>0.25</v>
      </c>
      <c r="J5" s="6" t="s">
        <v>13</v>
      </c>
      <c r="K5" s="6">
        <v>0</v>
      </c>
      <c r="M5" s="5"/>
      <c r="N5" s="5"/>
      <c r="O5" s="5"/>
    </row>
    <row r="6" spans="1:15">
      <c r="A6" s="3" t="s">
        <v>17</v>
      </c>
      <c r="B6" s="4" t="s">
        <v>18</v>
      </c>
      <c r="D6" s="6">
        <v>5</v>
      </c>
      <c r="E6" s="6" t="s">
        <v>12</v>
      </c>
      <c r="F6" s="6" t="s">
        <v>19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pans="4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pans="4:15">
      <c r="D11" s="6">
        <v>5</v>
      </c>
      <c r="E11" s="6" t="s">
        <v>21</v>
      </c>
      <c r="F11" s="6" t="s">
        <v>13</v>
      </c>
      <c r="G11" s="6">
        <v>1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pans="4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pans="4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pans="4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25"/>
  <sheetViews>
    <sheetView zoomScale="168" zoomScaleNormal="168" workbookViewId="0">
      <selection activeCell="A6" sqref="A6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8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</v>
      </c>
      <c r="D4" s="6">
        <v>8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9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3" t="s">
        <v>17</v>
      </c>
      <c r="B6" s="4" t="s">
        <v>18</v>
      </c>
      <c r="D6" s="6">
        <v>7</v>
      </c>
      <c r="E6" s="6" t="s">
        <v>12</v>
      </c>
      <c r="F6" s="6" t="s">
        <v>19</v>
      </c>
      <c r="G6" s="6">
        <v>1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/>
      <c r="E7" s="6"/>
      <c r="F7" s="6"/>
      <c r="G7" s="6"/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1</v>
      </c>
      <c r="M10" s="5"/>
      <c r="N10" s="5"/>
      <c r="O10" s="5"/>
    </row>
    <row r="11" s="1" customFormat="1" spans="4:15">
      <c r="D11" s="6">
        <v>7</v>
      </c>
      <c r="E11" s="6" t="s">
        <v>21</v>
      </c>
      <c r="F11" s="6" t="s">
        <v>13</v>
      </c>
      <c r="G11" s="6">
        <v>1</v>
      </c>
      <c r="I11" s="4">
        <v>1.95</v>
      </c>
      <c r="J11" s="6" t="s">
        <v>13</v>
      </c>
      <c r="K11" s="6">
        <v>1</v>
      </c>
      <c r="M11" s="5"/>
      <c r="N11" s="5"/>
      <c r="O11" s="5"/>
    </row>
    <row r="12" s="1" customFormat="1" spans="4:15">
      <c r="D12" s="6">
        <v>6</v>
      </c>
      <c r="E12" s="6" t="s">
        <v>21</v>
      </c>
      <c r="F12" s="6" t="s">
        <v>13</v>
      </c>
      <c r="G12" s="6">
        <v>1</v>
      </c>
      <c r="I12" s="4">
        <v>1.6625</v>
      </c>
      <c r="J12" s="6" t="s">
        <v>13</v>
      </c>
      <c r="K12" s="6">
        <v>1</v>
      </c>
      <c r="M12" s="5"/>
      <c r="N12" s="5"/>
      <c r="O12" s="5"/>
    </row>
    <row r="13" s="1" customFormat="1" spans="4:15">
      <c r="D13" s="6">
        <v>5</v>
      </c>
      <c r="E13" s="6" t="s">
        <v>21</v>
      </c>
      <c r="F13" s="6" t="s">
        <v>13</v>
      </c>
      <c r="G13" s="6">
        <v>0</v>
      </c>
      <c r="I13" s="4">
        <v>1.375</v>
      </c>
      <c r="J13" s="6" t="s">
        <v>13</v>
      </c>
      <c r="K13" s="6">
        <v>2</v>
      </c>
      <c r="M13" s="5"/>
      <c r="N13" s="5"/>
      <c r="O13" s="5"/>
    </row>
    <row r="14" s="1" customFormat="1" spans="4:15">
      <c r="D14" s="6"/>
      <c r="E14" s="6"/>
      <c r="F14" s="6"/>
      <c r="G14" s="6"/>
      <c r="I14" s="4">
        <v>1.1</v>
      </c>
      <c r="J14" s="6" t="s">
        <v>13</v>
      </c>
      <c r="K14" s="6">
        <v>1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5"/>
  <sheetViews>
    <sheetView zoomScale="148" zoomScaleNormal="148" workbookViewId="0">
      <selection activeCell="A6" sqref="A6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5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6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2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5</v>
      </c>
      <c r="E4" s="6" t="s">
        <v>12</v>
      </c>
      <c r="F4" s="6" t="s">
        <v>13</v>
      </c>
      <c r="G4" s="6">
        <v>2</v>
      </c>
      <c r="I4" s="4">
        <v>0.875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4</v>
      </c>
      <c r="E5" s="6" t="s">
        <v>12</v>
      </c>
      <c r="F5" s="6" t="s">
        <v>13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3" t="s">
        <v>17</v>
      </c>
      <c r="B6" s="4" t="s">
        <v>18</v>
      </c>
      <c r="D6" s="6">
        <v>4</v>
      </c>
      <c r="E6" s="6" t="s">
        <v>12</v>
      </c>
      <c r="F6" s="6" t="s">
        <v>19</v>
      </c>
      <c r="G6" s="6">
        <v>0</v>
      </c>
      <c r="I6" s="4">
        <v>0.5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/>
      <c r="E7" s="6"/>
      <c r="F7" s="6"/>
      <c r="G7" s="6"/>
      <c r="I7" s="4">
        <v>0.9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>
        <v>5</v>
      </c>
      <c r="E10" s="6" t="s">
        <v>21</v>
      </c>
      <c r="F10" s="6" t="s">
        <v>13</v>
      </c>
      <c r="G10" s="6">
        <v>0</v>
      </c>
      <c r="I10" s="4"/>
      <c r="J10" s="6"/>
      <c r="K10" s="6"/>
      <c r="M10" s="5"/>
      <c r="N10" s="5"/>
      <c r="O10" s="5"/>
    </row>
    <row r="11" s="1" customFormat="1" spans="4:15">
      <c r="D11" s="6">
        <v>4</v>
      </c>
      <c r="E11" s="6" t="s">
        <v>21</v>
      </c>
      <c r="F11" s="6" t="s">
        <v>13</v>
      </c>
      <c r="G11" s="6">
        <v>1</v>
      </c>
      <c r="I11" s="4">
        <v>1.6625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3</v>
      </c>
      <c r="E12" s="6" t="s">
        <v>21</v>
      </c>
      <c r="F12" s="6" t="s">
        <v>13</v>
      </c>
      <c r="G12" s="6">
        <v>1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/>
      <c r="E13" s="6"/>
      <c r="F13" s="6"/>
      <c r="G13" s="6"/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/>
      <c r="E14" s="6"/>
      <c r="F14" s="6"/>
      <c r="G14" s="6"/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25"/>
  <sheetViews>
    <sheetView zoomScale="204" zoomScaleNormal="204" workbookViewId="0">
      <selection activeCell="A6" sqref="A6"/>
    </sheetView>
  </sheetViews>
  <sheetFormatPr defaultColWidth="9.23076923076923" defaultRowHeight="16.8"/>
  <cols>
    <col min="1" max="1" width="17.3653846153846" style="1" customWidth="1"/>
    <col min="2" max="2" width="9.69230769230769" style="1"/>
    <col min="3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6</v>
      </c>
      <c r="M3" s="5"/>
      <c r="N3" s="5"/>
      <c r="O3" s="5"/>
    </row>
    <row r="4" s="1" customFormat="1" spans="1:15">
      <c r="A4" s="3" t="s">
        <v>14</v>
      </c>
      <c r="B4" s="4">
        <v>500000</v>
      </c>
      <c r="D4" s="6">
        <v>6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5</v>
      </c>
      <c r="E5" s="6" t="s">
        <v>12</v>
      </c>
      <c r="F5" s="6" t="s">
        <v>19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3" t="s">
        <v>17</v>
      </c>
      <c r="B6" s="4" t="s">
        <v>18</v>
      </c>
      <c r="D6" s="6">
        <v>5</v>
      </c>
      <c r="E6" s="6" t="s">
        <v>12</v>
      </c>
      <c r="F6" s="6" t="s">
        <v>19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4:15">
      <c r="D11" s="6">
        <v>5</v>
      </c>
      <c r="E11" s="6" t="s">
        <v>21</v>
      </c>
      <c r="F11" s="6" t="s">
        <v>13</v>
      </c>
      <c r="G11" s="6">
        <v>1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O25"/>
  <sheetViews>
    <sheetView zoomScale="149" zoomScaleNormal="149" workbookViewId="0">
      <selection activeCell="A6" sqref="A6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7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9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13</v>
      </c>
      <c r="M3" s="5"/>
      <c r="N3" s="5"/>
      <c r="O3" s="5"/>
    </row>
    <row r="4" s="1" customFormat="1" spans="1:15">
      <c r="A4" s="3" t="s">
        <v>14</v>
      </c>
      <c r="B4" s="4">
        <v>100000</v>
      </c>
      <c r="D4" s="6">
        <v>8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7</v>
      </c>
      <c r="E5" s="6" t="s">
        <v>12</v>
      </c>
      <c r="F5" s="6" t="s">
        <v>13</v>
      </c>
      <c r="G5" s="6">
        <v>3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3" t="s">
        <v>17</v>
      </c>
      <c r="B6" s="4" t="s">
        <v>18</v>
      </c>
      <c r="D6" s="6">
        <v>6</v>
      </c>
      <c r="E6" s="6" t="s">
        <v>12</v>
      </c>
      <c r="F6" s="6" t="s">
        <v>13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1700</v>
      </c>
      <c r="D7" s="6">
        <v>5</v>
      </c>
      <c r="E7" s="6" t="s">
        <v>12</v>
      </c>
      <c r="F7" s="6" t="s">
        <v>19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>
        <v>5</v>
      </c>
      <c r="E8" s="6" t="s">
        <v>12</v>
      </c>
      <c r="F8" s="6" t="s">
        <v>13</v>
      </c>
      <c r="G8" s="6">
        <v>0</v>
      </c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/>
      <c r="E10" s="6"/>
      <c r="F10" s="6"/>
      <c r="G10" s="6"/>
      <c r="I10" s="4">
        <v>2.1</v>
      </c>
      <c r="J10" s="6" t="s">
        <v>13</v>
      </c>
      <c r="K10" s="6">
        <v>0</v>
      </c>
      <c r="M10" s="5"/>
      <c r="N10" s="5"/>
      <c r="O10" s="5"/>
    </row>
    <row r="11" s="1" customFormat="1" spans="4:15">
      <c r="D11" s="6">
        <v>6</v>
      </c>
      <c r="E11" s="6" t="s">
        <v>21</v>
      </c>
      <c r="F11" s="6" t="s">
        <v>13</v>
      </c>
      <c r="G11" s="6">
        <v>0</v>
      </c>
      <c r="I11" s="4">
        <v>1.95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5</v>
      </c>
      <c r="E12" s="6" t="s">
        <v>21</v>
      </c>
      <c r="F12" s="6" t="s">
        <v>13</v>
      </c>
      <c r="G12" s="6">
        <v>0</v>
      </c>
      <c r="I12" s="4">
        <v>1.6625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4</v>
      </c>
      <c r="E13" s="6" t="s">
        <v>21</v>
      </c>
      <c r="F13" s="6" t="s">
        <v>13</v>
      </c>
      <c r="G13" s="6">
        <v>0</v>
      </c>
      <c r="I13" s="4">
        <v>1.375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>
        <v>3</v>
      </c>
      <c r="E14" s="6" t="s">
        <v>21</v>
      </c>
      <c r="F14" s="6" t="s">
        <v>13</v>
      </c>
      <c r="G14" s="6">
        <v>0</v>
      </c>
      <c r="I14" s="4">
        <v>1.1</v>
      </c>
      <c r="J14" s="6" t="s">
        <v>13</v>
      </c>
      <c r="K14" s="6">
        <v>0</v>
      </c>
      <c r="M14" s="5"/>
      <c r="N14" s="5"/>
      <c r="O14" s="5"/>
    </row>
    <row r="15" s="1" customFormat="1" spans="4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5"/>
      <c r="N15" s="5"/>
      <c r="O15" s="5"/>
    </row>
    <row r="16" s="1" customFormat="1" spans="4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25"/>
  <sheetViews>
    <sheetView zoomScale="126" zoomScaleNormal="126" workbookViewId="0">
      <selection activeCell="C13" sqref="C13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0.0096153846154" style="1" customWidth="1"/>
    <col min="10" max="11" width="9.23076923076923" style="2"/>
    <col min="12" max="12" width="9.23076923076923" style="1"/>
    <col min="13" max="13" width="10.8653846153846" style="2" customWidth="1"/>
    <col min="14" max="15" width="9.23076923076923" style="2"/>
    <col min="16" max="16384" width="9.23076923076923" style="1"/>
  </cols>
  <sheetData>
    <row r="1" s="1" customFormat="1" spans="1:15">
      <c r="A1" s="3" t="s">
        <v>0</v>
      </c>
      <c r="B1" s="4">
        <v>4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4:15">
      <c r="D3" s="6">
        <v>5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</v>
      </c>
      <c r="D4" s="6">
        <v>4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15</v>
      </c>
      <c r="B5" s="4" t="s">
        <v>16</v>
      </c>
      <c r="D5" s="6">
        <v>4</v>
      </c>
      <c r="E5" s="6" t="s">
        <v>12</v>
      </c>
      <c r="F5" s="6" t="s">
        <v>19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3" t="s">
        <v>17</v>
      </c>
      <c r="B6" s="4" t="s">
        <v>18</v>
      </c>
      <c r="D6" s="6">
        <v>3</v>
      </c>
      <c r="E6" s="6" t="s">
        <v>12</v>
      </c>
      <c r="F6" s="6" t="s">
        <v>19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>
        <v>3</v>
      </c>
      <c r="E7" s="6" t="s">
        <v>12</v>
      </c>
      <c r="F7" s="6" t="s">
        <v>19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4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4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4:15">
      <c r="D10" s="6"/>
      <c r="E10" s="6"/>
      <c r="F10" s="6"/>
      <c r="G10" s="6"/>
      <c r="I10" s="4">
        <v>1.375</v>
      </c>
      <c r="J10" s="6" t="s">
        <v>13</v>
      </c>
      <c r="K10" s="6">
        <v>4</v>
      </c>
      <c r="M10" s="5"/>
      <c r="N10" s="5"/>
      <c r="O10" s="5"/>
    </row>
    <row r="11" s="1" customFormat="1" spans="4:15">
      <c r="D11" s="6">
        <v>4</v>
      </c>
      <c r="E11" s="6" t="s">
        <v>21</v>
      </c>
      <c r="F11" s="6" t="s">
        <v>13</v>
      </c>
      <c r="G11" s="6">
        <v>1</v>
      </c>
      <c r="I11" s="4">
        <v>1.1</v>
      </c>
      <c r="J11" s="6" t="s">
        <v>13</v>
      </c>
      <c r="K11" s="6">
        <v>0</v>
      </c>
      <c r="M11" s="5"/>
      <c r="N11" s="5"/>
      <c r="O11" s="5"/>
    </row>
    <row r="12" s="1" customFormat="1" spans="4:15">
      <c r="D12" s="6">
        <v>3</v>
      </c>
      <c r="E12" s="6" t="s">
        <v>21</v>
      </c>
      <c r="F12" s="6" t="s">
        <v>13</v>
      </c>
      <c r="G12" s="6">
        <v>0</v>
      </c>
      <c r="I12" s="4">
        <v>0.8125</v>
      </c>
      <c r="J12" s="6" t="s">
        <v>13</v>
      </c>
      <c r="K12" s="6">
        <v>0</v>
      </c>
      <c r="M12" s="5"/>
      <c r="N12" s="5"/>
      <c r="O12" s="5"/>
    </row>
    <row r="13" s="1" customFormat="1" spans="4:15">
      <c r="D13" s="6">
        <v>2</v>
      </c>
      <c r="E13" s="6" t="s">
        <v>21</v>
      </c>
      <c r="F13" s="6" t="s">
        <v>19</v>
      </c>
      <c r="G13" s="6">
        <v>0</v>
      </c>
      <c r="I13" s="4">
        <v>0.525</v>
      </c>
      <c r="J13" s="6" t="s">
        <v>13</v>
      </c>
      <c r="K13" s="6">
        <v>0</v>
      </c>
      <c r="M13" s="5"/>
      <c r="N13" s="5"/>
      <c r="O13" s="5"/>
    </row>
    <row r="14" s="1" customFormat="1" spans="4:15">
      <c r="D14" s="6"/>
      <c r="E14" s="6"/>
      <c r="F14" s="6"/>
      <c r="G14" s="6"/>
      <c r="I14" s="4"/>
      <c r="J14" s="6"/>
      <c r="K14" s="6"/>
      <c r="M14" s="5"/>
      <c r="N14" s="5"/>
      <c r="O14" s="5"/>
    </row>
    <row r="15" s="1" customFormat="1" spans="4:15">
      <c r="D15" s="6"/>
      <c r="E15" s="6"/>
      <c r="F15" s="6"/>
      <c r="G15" s="6"/>
      <c r="I15" s="4"/>
      <c r="J15" s="6"/>
      <c r="K15" s="6"/>
      <c r="M15" s="5"/>
      <c r="N15" s="5"/>
      <c r="O15" s="5"/>
    </row>
    <row r="16" s="1" customFormat="1" spans="4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守六</vt:lpstr>
      <vt:lpstr>守八</vt:lpstr>
      <vt:lpstr>守五</vt:lpstr>
      <vt:lpstr>tmp</vt:lpstr>
      <vt:lpstr>守七</vt:lpstr>
      <vt:lpstr>守四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2024-11-07T21:45:00Z</dcterms:created>
  <dcterms:modified xsi:type="dcterms:W3CDTF">2025-09-04T22:06:33Z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2052-12.1.22553.22553</vt:lpwstr>
  </property>
</Properties>
</file>