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400" windowHeight="11490"/>
  </bookViews>
  <sheets>
    <sheet name="6" sheetId="6" r:id="rId1"/>
    <sheet name="7-N" sheetId="14" r:id="rId2"/>
    <sheet name="8列炮" sheetId="3" r:id="rId3"/>
    <sheet name="6-2" sheetId="1" r:id="rId4"/>
    <sheet name="奇蛇-N" sheetId="15" r:id="rId5"/>
    <sheet name="5列炮" sheetId="11" r:id="rId6"/>
    <sheet name="5" sheetId="4" r:id="rId7"/>
    <sheet name="7" sheetId="13" r:id="rId8"/>
    <sheet name="9-2" sheetId="12" r:id="rId9"/>
    <sheet name="9" sheetId="5" r:id="rId10"/>
    <sheet name="3" sheetId="10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<sst xmlns="http://schemas.openxmlformats.org/spreadsheetml/2006/main" count="625" uniqueCount="47">
  <si>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</si>
  <si>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</si>
  <si>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</si>
  <si>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</si>
  <si>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</si>
  <si>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</si>
  <si>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</si>
  <si>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</si>
  <si>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</si>
  <si>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</si>
  <si>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</si>
  <si>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</si>
  <si>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</si>
  <si>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</si>
  <si>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</si>
  <si>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上炸下</t>
  </si>
  <si>
    <t>曾</t>
  </si>
  <si>
    <t>永动</t>
  </si>
  <si>
    <t>被炸植物列数</t>
  </si>
  <si>
    <t>被炸植物类型</t>
  </si>
  <si>
    <t>南瓜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</si>
  <si>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</si>
  <si>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</si>
  <si>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</si>
  <si>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</si>
  <si>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</si>
  <si>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</si>
  <si>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</si>
  <si>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</si>
  <si>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</si>
  <si>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</si>
  <si>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炮</t>
  </si>
  <si>
    <t>植物可伤时机</t>
  </si>
  <si>
    <t>锁僵尸位置</t>
  </si>
  <si>
    <t>随机</t>
  </si>
  <si>
    <t>锁植物反应</t>
  </si>
  <si>
    <t>灰烬范围(上小下大)</t>
  </si>
  <si>
    <t>前院</t>
  </si>
  <si>
    <t>下炸上</t>
  </si>
  <si>
    <t>普通</t>
  </si>
  <si>
    <t>卡</t>
  </si>
  <si>
    <t>早爆</t>
  </si>
  <si>
    <t>正炸</t>
  </si>
  <si>
    <t>非永动</t>
  </si>
  <si>
    <t>屋顶</t>
  </si>
  <si>
    <t>旗帜波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</si>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</sst>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tabSelected="1" zoomScale="90" zoomScaleNormal="90" workbookViewId="0">
      <selection activeCell="I3" sqref="I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160" zoomScaleNormal="160" workbookViewId="0">
      <selection activeCell="C5" sqref="C5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zoomScale="142" zoomScaleNormal="142" workbookViewId="0">
      <selection activeCell="B10" sqref="B10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31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1040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80" zoomScaleNormal="80" workbookViewId="0">
      <selection activeCell="F3" sqref="F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38</v>
      </c>
      <c r="D3" s="3">
        <v>6</v>
      </c>
      <c r="E3" s="3" t="s">
        <v>16</v>
      </c>
      <c r="F3" s="3" t="s">
        <v>43</v>
      </c>
      <c r="G3" s="3">
        <v>1</v>
      </c>
      <c r="I3" s="3">
        <v>783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="1" customFormat="1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="1" customFormat="1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31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N25"/>
  <sheetViews>
    <sheetView zoomScale="135" zoomScaleNormal="13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6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2</v>
      </c>
      <c r="D8" s="3">
        <v>3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18" zoomScaleNormal="118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9</v>
      </c>
      <c r="E3" s="3" t="s">
        <v>16</v>
      </c>
      <c r="F3" s="3" t="s">
        <v>43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9</v>
      </c>
      <c r="E3" s="3" t="s">
        <v>16</v>
      </c>
      <c r="F3" s="3" t="s">
        <v>43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43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7</v>
      </c>
      <c r="E5" s="3" t="s">
        <v>16</v>
      </c>
      <c r="F5" s="3" t="s">
        <v>43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45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46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9</v>
      </c>
      <c r="E3" s="3" t="s">
        <v>16</v>
      </c>
      <c r="F3" s="3" t="s">
        <v>43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43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7</v>
      </c>
      <c r="E5" s="3" t="s">
        <v>16</v>
      </c>
      <c r="F5" s="3" t="s">
        <v>43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45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46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6</v>
      </c>
      <c r="E3" s="3" t="s">
        <v>16</v>
      </c>
      <c r="F3" s="3" t="s">
        <v>43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117" zoomScaleNormal="117" topLeftCell="A9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6</v>
      </c>
      <c r="E3" s="3" t="s">
        <v>16</v>
      </c>
      <c r="F3" s="3" t="s">
        <v>43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38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39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6</vt:lpstr>
      <vt:lpstr>7-N</vt:lpstr>
      <vt:lpstr>8列炮</vt:lpstr>
      <vt:lpstr>6-2</vt:lpstr>
      <vt:lpstr>奇蛇-N</vt:lpstr>
      <vt:lpstr>5列炮</vt:lpstr>
      <vt:lpstr>5</vt:lpstr>
      <vt:lpstr>7</vt:lpstr>
      <vt:lpstr>9-2</vt:lpstr>
      <vt:lpstr>9</vt:lpstr>
      <vt:lpstr>3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2025-09-27T18:15:55Z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