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860" windowHeight="12630" activeTab="2"/>
  </bookViews>
  <sheets>
    <sheet name="期望" sheetId="1" r:id="rId1"/>
    <sheet name="破阵率" sheetId="2" r:id="rId2"/>
    <sheet name="对比" sheetId="4" r:id="rId3"/>
  </sheets>
  <calcPr calcId="144525"/>
</workbook>
</file>

<file path=xl/sharedStrings.xml><?xml version="1.0" encoding="utf-8"?>
<sst xmlns="http://schemas.openxmlformats.org/spreadsheetml/2006/main" count="28" uniqueCount="18">
  <si>
    <t>花崎樱雪</t>
  </si>
  <si>
    <t>Leon</t>
  </si>
  <si>
    <t>const</t>
  </si>
  <si>
    <t>橄榄</t>
  </si>
  <si>
    <t>铁桶</t>
  </si>
  <si>
    <t>舞王</t>
  </si>
  <si>
    <t>铁门</t>
  </si>
  <si>
    <t>冰车</t>
  </si>
  <si>
    <t>气球</t>
  </si>
  <si>
    <t>矿工</t>
  </si>
  <si>
    <t>红眼</t>
  </si>
  <si>
    <t>权重和</t>
  </si>
  <si>
    <t>蹦极</t>
  </si>
  <si>
    <t>白眼</t>
  </si>
  <si>
    <t>期望</t>
  </si>
  <si>
    <t>百f</t>
  </si>
  <si>
    <t>千f</t>
  </si>
  <si>
    <t>万f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</si>
</sst>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00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18" applyNumberFormat="0" applyAlignment="0" applyProtection="0">
      <alignment vertical="center"/>
    </xf>
    <xf numFmtId="0" fontId="16" fillId="11" borderId="14" applyNumberFormat="0" applyAlignment="0" applyProtection="0">
      <alignment vertical="center"/>
    </xf>
    <xf numFmtId="0" fontId="17" fillId="12" borderId="19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177" fontId="1" fillId="0" borderId="4" xfId="0" applyNumberFormat="1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 wrapText="1"/>
    </xf>
    <xf numFmtId="177" fontId="2" fillId="0" borderId="6" xfId="0" applyNumberFormat="1" applyFont="1" applyBorder="1" applyAlignment="1">
      <alignment horizontal="center" vertical="center" wrapText="1"/>
    </xf>
    <xf numFmtId="177" fontId="2" fillId="0" borderId="7" xfId="0" applyNumberFormat="1" applyFont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 wrapText="1"/>
    </xf>
    <xf numFmtId="177" fontId="2" fillId="0" borderId="9" xfId="0" applyNumberFormat="1" applyFont="1" applyBorder="1" applyAlignment="1">
      <alignment horizontal="center" vertical="center" wrapText="1"/>
    </xf>
    <xf numFmtId="177" fontId="2" fillId="0" borderId="10" xfId="0" applyNumberFormat="1" applyFont="1" applyBorder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/>
    </xf>
    <xf numFmtId="177" fontId="1" fillId="0" borderId="10" xfId="0" applyNumberFormat="1" applyFont="1" applyBorder="1" applyAlignment="1">
      <alignment horizontal="center" vertical="center"/>
    </xf>
    <xf numFmtId="177" fontId="1" fillId="0" borderId="9" xfId="0" applyNumberFormat="1" applyFont="1" applyBorder="1" applyAlignment="1">
      <alignment horizontal="center" vertical="center"/>
    </xf>
    <xf numFmtId="177" fontId="2" fillId="0" borderId="11" xfId="0" applyNumberFormat="1" applyFont="1" applyBorder="1" applyAlignment="1">
      <alignment horizontal="center" vertical="center" wrapText="1"/>
    </xf>
    <xf numFmtId="177" fontId="2" fillId="0" borderId="12" xfId="0" applyNumberFormat="1" applyFont="1" applyBorder="1" applyAlignment="1">
      <alignment horizontal="center" vertical="center" wrapText="1"/>
    </xf>
    <xf numFmtId="177" fontId="1" fillId="0" borderId="13" xfId="0" applyNumberFormat="1" applyFont="1" applyBorder="1" applyAlignment="1">
      <alignment horizontal="center" vertical="center"/>
    </xf>
    <xf numFmtId="177" fontId="1" fillId="0" borderId="12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对比!$B$1</c:f>
              <c:strCache>
                <c:ptCount val="1"/>
                <c:pt idx="0">
                  <c:v>花崎樱雪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对比!$A$2:$A$502</c:f>
              <c:numCache>
                <c:formatCode>General</c:formatCode>
                <c:ptCount val="50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  <c:pt idx="21">
                  <c:v>2042</c:v>
                </c:pt>
                <c:pt idx="22">
                  <c:v>2044</c:v>
                </c:pt>
                <c:pt idx="23">
                  <c:v>2046</c:v>
                </c:pt>
                <c:pt idx="24">
                  <c:v>2048</c:v>
                </c:pt>
                <c:pt idx="25">
                  <c:v>2050</c:v>
                </c:pt>
                <c:pt idx="26">
                  <c:v>2052</c:v>
                </c:pt>
                <c:pt idx="27">
                  <c:v>2054</c:v>
                </c:pt>
                <c:pt idx="28">
                  <c:v>2056</c:v>
                </c:pt>
                <c:pt idx="29">
                  <c:v>2058</c:v>
                </c:pt>
                <c:pt idx="30">
                  <c:v>2060</c:v>
                </c:pt>
                <c:pt idx="31">
                  <c:v>2062</c:v>
                </c:pt>
                <c:pt idx="32">
                  <c:v>2064</c:v>
                </c:pt>
                <c:pt idx="33">
                  <c:v>2066</c:v>
                </c:pt>
                <c:pt idx="34">
                  <c:v>2068</c:v>
                </c:pt>
                <c:pt idx="35">
                  <c:v>2070</c:v>
                </c:pt>
                <c:pt idx="36">
                  <c:v>2072</c:v>
                </c:pt>
                <c:pt idx="37">
                  <c:v>2074</c:v>
                </c:pt>
                <c:pt idx="38">
                  <c:v>2076</c:v>
                </c:pt>
                <c:pt idx="39">
                  <c:v>2078</c:v>
                </c:pt>
                <c:pt idx="40">
                  <c:v>2080</c:v>
                </c:pt>
                <c:pt idx="41">
                  <c:v>2082</c:v>
                </c:pt>
                <c:pt idx="42">
                  <c:v>2084</c:v>
                </c:pt>
                <c:pt idx="43">
                  <c:v>2086</c:v>
                </c:pt>
                <c:pt idx="44">
                  <c:v>2088</c:v>
                </c:pt>
                <c:pt idx="45">
                  <c:v>2090</c:v>
                </c:pt>
                <c:pt idx="46">
                  <c:v>2092</c:v>
                </c:pt>
                <c:pt idx="47">
                  <c:v>2094</c:v>
                </c:pt>
                <c:pt idx="48">
                  <c:v>2096</c:v>
                </c:pt>
                <c:pt idx="49">
                  <c:v>2098</c:v>
                </c:pt>
                <c:pt idx="50">
                  <c:v>2100</c:v>
                </c:pt>
                <c:pt idx="51">
                  <c:v>2102</c:v>
                </c:pt>
                <c:pt idx="52">
                  <c:v>2104</c:v>
                </c:pt>
                <c:pt idx="53">
                  <c:v>2106</c:v>
                </c:pt>
                <c:pt idx="54">
                  <c:v>2108</c:v>
                </c:pt>
                <c:pt idx="55">
                  <c:v>2110</c:v>
                </c:pt>
                <c:pt idx="56">
                  <c:v>2112</c:v>
                </c:pt>
                <c:pt idx="57">
                  <c:v>2114</c:v>
                </c:pt>
                <c:pt idx="58">
                  <c:v>2116</c:v>
                </c:pt>
                <c:pt idx="59">
                  <c:v>2118</c:v>
                </c:pt>
                <c:pt idx="60">
                  <c:v>2120</c:v>
                </c:pt>
                <c:pt idx="61">
                  <c:v>2122</c:v>
                </c:pt>
                <c:pt idx="62">
                  <c:v>2124</c:v>
                </c:pt>
                <c:pt idx="63">
                  <c:v>2126</c:v>
                </c:pt>
                <c:pt idx="64">
                  <c:v>2128</c:v>
                </c:pt>
                <c:pt idx="65">
                  <c:v>2130</c:v>
                </c:pt>
                <c:pt idx="66">
                  <c:v>2132</c:v>
                </c:pt>
                <c:pt idx="67">
                  <c:v>2134</c:v>
                </c:pt>
                <c:pt idx="68">
                  <c:v>2136</c:v>
                </c:pt>
                <c:pt idx="69">
                  <c:v>2138</c:v>
                </c:pt>
                <c:pt idx="70">
                  <c:v>2140</c:v>
                </c:pt>
                <c:pt idx="71">
                  <c:v>2142</c:v>
                </c:pt>
                <c:pt idx="72">
                  <c:v>2144</c:v>
                </c:pt>
                <c:pt idx="73">
                  <c:v>2146</c:v>
                </c:pt>
                <c:pt idx="74">
                  <c:v>2148</c:v>
                </c:pt>
                <c:pt idx="75">
                  <c:v>2150</c:v>
                </c:pt>
                <c:pt idx="76">
                  <c:v>2152</c:v>
                </c:pt>
                <c:pt idx="77">
                  <c:v>2154</c:v>
                </c:pt>
                <c:pt idx="78">
                  <c:v>2156</c:v>
                </c:pt>
                <c:pt idx="79">
                  <c:v>2158</c:v>
                </c:pt>
                <c:pt idx="80">
                  <c:v>2160</c:v>
                </c:pt>
                <c:pt idx="81">
                  <c:v>2162</c:v>
                </c:pt>
                <c:pt idx="82">
                  <c:v>2164</c:v>
                </c:pt>
                <c:pt idx="83">
                  <c:v>2166</c:v>
                </c:pt>
                <c:pt idx="84">
                  <c:v>2168</c:v>
                </c:pt>
                <c:pt idx="85">
                  <c:v>2170</c:v>
                </c:pt>
                <c:pt idx="86">
                  <c:v>2172</c:v>
                </c:pt>
                <c:pt idx="87">
                  <c:v>2174</c:v>
                </c:pt>
                <c:pt idx="88">
                  <c:v>2176</c:v>
                </c:pt>
                <c:pt idx="89">
                  <c:v>2178</c:v>
                </c:pt>
                <c:pt idx="90">
                  <c:v>2180</c:v>
                </c:pt>
                <c:pt idx="91">
                  <c:v>2182</c:v>
                </c:pt>
                <c:pt idx="92">
                  <c:v>2184</c:v>
                </c:pt>
                <c:pt idx="93">
                  <c:v>2186</c:v>
                </c:pt>
                <c:pt idx="94">
                  <c:v>2188</c:v>
                </c:pt>
                <c:pt idx="95">
                  <c:v>2190</c:v>
                </c:pt>
                <c:pt idx="96">
                  <c:v>2192</c:v>
                </c:pt>
                <c:pt idx="97">
                  <c:v>2194</c:v>
                </c:pt>
                <c:pt idx="98">
                  <c:v>2196</c:v>
                </c:pt>
                <c:pt idx="99">
                  <c:v>2198</c:v>
                </c:pt>
                <c:pt idx="100">
                  <c:v>2200</c:v>
                </c:pt>
                <c:pt idx="101">
                  <c:v>2202</c:v>
                </c:pt>
                <c:pt idx="102">
                  <c:v>2204</c:v>
                </c:pt>
                <c:pt idx="103">
                  <c:v>2206</c:v>
                </c:pt>
                <c:pt idx="104">
                  <c:v>2208</c:v>
                </c:pt>
                <c:pt idx="105">
                  <c:v>2210</c:v>
                </c:pt>
                <c:pt idx="106">
                  <c:v>2212</c:v>
                </c:pt>
                <c:pt idx="107">
                  <c:v>2214</c:v>
                </c:pt>
                <c:pt idx="108">
                  <c:v>2216</c:v>
                </c:pt>
                <c:pt idx="109">
                  <c:v>2218</c:v>
                </c:pt>
                <c:pt idx="110">
                  <c:v>2220</c:v>
                </c:pt>
                <c:pt idx="111">
                  <c:v>2222</c:v>
                </c:pt>
                <c:pt idx="112">
                  <c:v>2224</c:v>
                </c:pt>
                <c:pt idx="113">
                  <c:v>2226</c:v>
                </c:pt>
                <c:pt idx="114">
                  <c:v>2228</c:v>
                </c:pt>
                <c:pt idx="115">
                  <c:v>2230</c:v>
                </c:pt>
                <c:pt idx="116">
                  <c:v>2232</c:v>
                </c:pt>
                <c:pt idx="117">
                  <c:v>2234</c:v>
                </c:pt>
                <c:pt idx="118">
                  <c:v>2236</c:v>
                </c:pt>
                <c:pt idx="119">
                  <c:v>2238</c:v>
                </c:pt>
                <c:pt idx="120">
                  <c:v>2240</c:v>
                </c:pt>
                <c:pt idx="121">
                  <c:v>2242</c:v>
                </c:pt>
                <c:pt idx="122">
                  <c:v>2244</c:v>
                </c:pt>
                <c:pt idx="123">
                  <c:v>2246</c:v>
                </c:pt>
                <c:pt idx="124">
                  <c:v>2248</c:v>
                </c:pt>
                <c:pt idx="125">
                  <c:v>2250</c:v>
                </c:pt>
                <c:pt idx="126">
                  <c:v>2252</c:v>
                </c:pt>
                <c:pt idx="127">
                  <c:v>2254</c:v>
                </c:pt>
                <c:pt idx="128">
                  <c:v>2256</c:v>
                </c:pt>
                <c:pt idx="129">
                  <c:v>2258</c:v>
                </c:pt>
                <c:pt idx="130">
                  <c:v>2260</c:v>
                </c:pt>
                <c:pt idx="131">
                  <c:v>2262</c:v>
                </c:pt>
                <c:pt idx="132">
                  <c:v>2264</c:v>
                </c:pt>
                <c:pt idx="133">
                  <c:v>2266</c:v>
                </c:pt>
                <c:pt idx="134">
                  <c:v>2268</c:v>
                </c:pt>
                <c:pt idx="135">
                  <c:v>2270</c:v>
                </c:pt>
                <c:pt idx="136">
                  <c:v>2272</c:v>
                </c:pt>
                <c:pt idx="137">
                  <c:v>2274</c:v>
                </c:pt>
                <c:pt idx="138">
                  <c:v>2276</c:v>
                </c:pt>
                <c:pt idx="139">
                  <c:v>2278</c:v>
                </c:pt>
                <c:pt idx="140">
                  <c:v>2280</c:v>
                </c:pt>
                <c:pt idx="141">
                  <c:v>2282</c:v>
                </c:pt>
                <c:pt idx="142">
                  <c:v>2284</c:v>
                </c:pt>
                <c:pt idx="143">
                  <c:v>2286</c:v>
                </c:pt>
                <c:pt idx="144">
                  <c:v>2288</c:v>
                </c:pt>
                <c:pt idx="145">
                  <c:v>2290</c:v>
                </c:pt>
                <c:pt idx="146">
                  <c:v>2292</c:v>
                </c:pt>
                <c:pt idx="147">
                  <c:v>2294</c:v>
                </c:pt>
                <c:pt idx="148">
                  <c:v>2296</c:v>
                </c:pt>
                <c:pt idx="149">
                  <c:v>2298</c:v>
                </c:pt>
                <c:pt idx="150">
                  <c:v>2300</c:v>
                </c:pt>
                <c:pt idx="151">
                  <c:v>2302</c:v>
                </c:pt>
                <c:pt idx="152">
                  <c:v>2304</c:v>
                </c:pt>
                <c:pt idx="153">
                  <c:v>2306</c:v>
                </c:pt>
                <c:pt idx="154">
                  <c:v>2308</c:v>
                </c:pt>
                <c:pt idx="155">
                  <c:v>2310</c:v>
                </c:pt>
                <c:pt idx="156">
                  <c:v>2312</c:v>
                </c:pt>
                <c:pt idx="157">
                  <c:v>2314</c:v>
                </c:pt>
                <c:pt idx="158">
                  <c:v>2316</c:v>
                </c:pt>
                <c:pt idx="159">
                  <c:v>2318</c:v>
                </c:pt>
                <c:pt idx="160">
                  <c:v>2320</c:v>
                </c:pt>
                <c:pt idx="161">
                  <c:v>2322</c:v>
                </c:pt>
                <c:pt idx="162">
                  <c:v>2324</c:v>
                </c:pt>
                <c:pt idx="163">
                  <c:v>2326</c:v>
                </c:pt>
                <c:pt idx="164">
                  <c:v>2328</c:v>
                </c:pt>
                <c:pt idx="165">
                  <c:v>2330</c:v>
                </c:pt>
                <c:pt idx="166">
                  <c:v>2332</c:v>
                </c:pt>
                <c:pt idx="167">
                  <c:v>2334</c:v>
                </c:pt>
                <c:pt idx="168">
                  <c:v>2336</c:v>
                </c:pt>
                <c:pt idx="169">
                  <c:v>2338</c:v>
                </c:pt>
                <c:pt idx="170">
                  <c:v>2340</c:v>
                </c:pt>
                <c:pt idx="171">
                  <c:v>2342</c:v>
                </c:pt>
                <c:pt idx="172">
                  <c:v>2344</c:v>
                </c:pt>
                <c:pt idx="173">
                  <c:v>2346</c:v>
                </c:pt>
                <c:pt idx="174">
                  <c:v>2348</c:v>
                </c:pt>
                <c:pt idx="175">
                  <c:v>2350</c:v>
                </c:pt>
                <c:pt idx="176">
                  <c:v>2352</c:v>
                </c:pt>
                <c:pt idx="177">
                  <c:v>2354</c:v>
                </c:pt>
                <c:pt idx="178">
                  <c:v>2356</c:v>
                </c:pt>
                <c:pt idx="179">
                  <c:v>2358</c:v>
                </c:pt>
                <c:pt idx="180">
                  <c:v>2360</c:v>
                </c:pt>
                <c:pt idx="181">
                  <c:v>2362</c:v>
                </c:pt>
                <c:pt idx="182">
                  <c:v>2364</c:v>
                </c:pt>
                <c:pt idx="183">
                  <c:v>2366</c:v>
                </c:pt>
                <c:pt idx="184">
                  <c:v>2368</c:v>
                </c:pt>
                <c:pt idx="185">
                  <c:v>2370</c:v>
                </c:pt>
                <c:pt idx="186">
                  <c:v>2372</c:v>
                </c:pt>
                <c:pt idx="187">
                  <c:v>2374</c:v>
                </c:pt>
                <c:pt idx="188">
                  <c:v>2376</c:v>
                </c:pt>
                <c:pt idx="189">
                  <c:v>2378</c:v>
                </c:pt>
                <c:pt idx="190">
                  <c:v>2380</c:v>
                </c:pt>
                <c:pt idx="191">
                  <c:v>2382</c:v>
                </c:pt>
                <c:pt idx="192">
                  <c:v>2384</c:v>
                </c:pt>
                <c:pt idx="193">
                  <c:v>2386</c:v>
                </c:pt>
                <c:pt idx="194">
                  <c:v>2388</c:v>
                </c:pt>
                <c:pt idx="195">
                  <c:v>2390</c:v>
                </c:pt>
                <c:pt idx="196">
                  <c:v>2392</c:v>
                </c:pt>
                <c:pt idx="197">
                  <c:v>2394</c:v>
                </c:pt>
                <c:pt idx="198">
                  <c:v>2396</c:v>
                </c:pt>
                <c:pt idx="199">
                  <c:v>2398</c:v>
                </c:pt>
                <c:pt idx="200">
                  <c:v>2400</c:v>
                </c:pt>
                <c:pt idx="201">
                  <c:v>2402</c:v>
                </c:pt>
                <c:pt idx="202">
                  <c:v>2404</c:v>
                </c:pt>
                <c:pt idx="203">
                  <c:v>2406</c:v>
                </c:pt>
                <c:pt idx="204">
                  <c:v>2408</c:v>
                </c:pt>
                <c:pt idx="205">
                  <c:v>2410</c:v>
                </c:pt>
                <c:pt idx="206">
                  <c:v>2412</c:v>
                </c:pt>
                <c:pt idx="207">
                  <c:v>2414</c:v>
                </c:pt>
                <c:pt idx="208">
                  <c:v>2416</c:v>
                </c:pt>
                <c:pt idx="209">
                  <c:v>2418</c:v>
                </c:pt>
                <c:pt idx="210">
                  <c:v>2420</c:v>
                </c:pt>
                <c:pt idx="211">
                  <c:v>2422</c:v>
                </c:pt>
                <c:pt idx="212">
                  <c:v>2424</c:v>
                </c:pt>
                <c:pt idx="213">
                  <c:v>2426</c:v>
                </c:pt>
                <c:pt idx="214">
                  <c:v>2428</c:v>
                </c:pt>
                <c:pt idx="215">
                  <c:v>2430</c:v>
                </c:pt>
                <c:pt idx="216">
                  <c:v>2432</c:v>
                </c:pt>
                <c:pt idx="217">
                  <c:v>2434</c:v>
                </c:pt>
                <c:pt idx="218">
                  <c:v>2436</c:v>
                </c:pt>
                <c:pt idx="219">
                  <c:v>2438</c:v>
                </c:pt>
                <c:pt idx="220">
                  <c:v>2440</c:v>
                </c:pt>
                <c:pt idx="221">
                  <c:v>2442</c:v>
                </c:pt>
                <c:pt idx="222">
                  <c:v>2444</c:v>
                </c:pt>
                <c:pt idx="223">
                  <c:v>2446</c:v>
                </c:pt>
                <c:pt idx="224">
                  <c:v>2448</c:v>
                </c:pt>
                <c:pt idx="225">
                  <c:v>2450</c:v>
                </c:pt>
                <c:pt idx="226">
                  <c:v>2452</c:v>
                </c:pt>
                <c:pt idx="227">
                  <c:v>2454</c:v>
                </c:pt>
                <c:pt idx="228">
                  <c:v>2456</c:v>
                </c:pt>
                <c:pt idx="229">
                  <c:v>2458</c:v>
                </c:pt>
                <c:pt idx="230">
                  <c:v>2460</c:v>
                </c:pt>
                <c:pt idx="231">
                  <c:v>2462</c:v>
                </c:pt>
                <c:pt idx="232">
                  <c:v>2464</c:v>
                </c:pt>
                <c:pt idx="233">
                  <c:v>2466</c:v>
                </c:pt>
                <c:pt idx="234">
                  <c:v>2468</c:v>
                </c:pt>
                <c:pt idx="235">
                  <c:v>2470</c:v>
                </c:pt>
                <c:pt idx="236">
                  <c:v>2472</c:v>
                </c:pt>
                <c:pt idx="237">
                  <c:v>2474</c:v>
                </c:pt>
                <c:pt idx="238">
                  <c:v>2476</c:v>
                </c:pt>
                <c:pt idx="239">
                  <c:v>2478</c:v>
                </c:pt>
                <c:pt idx="240">
                  <c:v>2480</c:v>
                </c:pt>
                <c:pt idx="241">
                  <c:v>2482</c:v>
                </c:pt>
                <c:pt idx="242">
                  <c:v>2484</c:v>
                </c:pt>
                <c:pt idx="243">
                  <c:v>2486</c:v>
                </c:pt>
                <c:pt idx="244">
                  <c:v>2488</c:v>
                </c:pt>
                <c:pt idx="245">
                  <c:v>2490</c:v>
                </c:pt>
                <c:pt idx="246">
                  <c:v>2492</c:v>
                </c:pt>
                <c:pt idx="247">
                  <c:v>2494</c:v>
                </c:pt>
                <c:pt idx="248">
                  <c:v>2496</c:v>
                </c:pt>
                <c:pt idx="249">
                  <c:v>2498</c:v>
                </c:pt>
                <c:pt idx="250">
                  <c:v>2500</c:v>
                </c:pt>
                <c:pt idx="251">
                  <c:v>2502</c:v>
                </c:pt>
                <c:pt idx="252">
                  <c:v>2504</c:v>
                </c:pt>
                <c:pt idx="253">
                  <c:v>2506</c:v>
                </c:pt>
                <c:pt idx="254">
                  <c:v>2508</c:v>
                </c:pt>
                <c:pt idx="255">
                  <c:v>2510</c:v>
                </c:pt>
                <c:pt idx="256">
                  <c:v>2512</c:v>
                </c:pt>
                <c:pt idx="257">
                  <c:v>2514</c:v>
                </c:pt>
                <c:pt idx="258">
                  <c:v>2516</c:v>
                </c:pt>
                <c:pt idx="259">
                  <c:v>2518</c:v>
                </c:pt>
                <c:pt idx="260">
                  <c:v>2520</c:v>
                </c:pt>
                <c:pt idx="261">
                  <c:v>2522</c:v>
                </c:pt>
                <c:pt idx="262">
                  <c:v>2524</c:v>
                </c:pt>
                <c:pt idx="263">
                  <c:v>2526</c:v>
                </c:pt>
                <c:pt idx="264">
                  <c:v>2528</c:v>
                </c:pt>
                <c:pt idx="265">
                  <c:v>2530</c:v>
                </c:pt>
                <c:pt idx="266">
                  <c:v>2532</c:v>
                </c:pt>
                <c:pt idx="267">
                  <c:v>2534</c:v>
                </c:pt>
                <c:pt idx="268">
                  <c:v>2536</c:v>
                </c:pt>
                <c:pt idx="269">
                  <c:v>2538</c:v>
                </c:pt>
                <c:pt idx="270">
                  <c:v>2540</c:v>
                </c:pt>
                <c:pt idx="271">
                  <c:v>2542</c:v>
                </c:pt>
                <c:pt idx="272">
                  <c:v>2544</c:v>
                </c:pt>
                <c:pt idx="273">
                  <c:v>2546</c:v>
                </c:pt>
                <c:pt idx="274">
                  <c:v>2548</c:v>
                </c:pt>
                <c:pt idx="275">
                  <c:v>2550</c:v>
                </c:pt>
                <c:pt idx="276">
                  <c:v>2552</c:v>
                </c:pt>
                <c:pt idx="277">
                  <c:v>2554</c:v>
                </c:pt>
                <c:pt idx="278">
                  <c:v>2556</c:v>
                </c:pt>
                <c:pt idx="279">
                  <c:v>2558</c:v>
                </c:pt>
                <c:pt idx="280">
                  <c:v>2560</c:v>
                </c:pt>
                <c:pt idx="281">
                  <c:v>2562</c:v>
                </c:pt>
                <c:pt idx="282">
                  <c:v>2564</c:v>
                </c:pt>
                <c:pt idx="283">
                  <c:v>2566</c:v>
                </c:pt>
                <c:pt idx="284">
                  <c:v>2568</c:v>
                </c:pt>
                <c:pt idx="285">
                  <c:v>2570</c:v>
                </c:pt>
                <c:pt idx="286">
                  <c:v>2572</c:v>
                </c:pt>
                <c:pt idx="287">
                  <c:v>2574</c:v>
                </c:pt>
                <c:pt idx="288">
                  <c:v>2576</c:v>
                </c:pt>
                <c:pt idx="289">
                  <c:v>2578</c:v>
                </c:pt>
                <c:pt idx="290">
                  <c:v>2580</c:v>
                </c:pt>
                <c:pt idx="291">
                  <c:v>2582</c:v>
                </c:pt>
                <c:pt idx="292">
                  <c:v>2584</c:v>
                </c:pt>
                <c:pt idx="293">
                  <c:v>2586</c:v>
                </c:pt>
                <c:pt idx="294">
                  <c:v>2588</c:v>
                </c:pt>
                <c:pt idx="295">
                  <c:v>2590</c:v>
                </c:pt>
                <c:pt idx="296">
                  <c:v>2592</c:v>
                </c:pt>
                <c:pt idx="297">
                  <c:v>2594</c:v>
                </c:pt>
                <c:pt idx="298">
                  <c:v>2596</c:v>
                </c:pt>
                <c:pt idx="299">
                  <c:v>2598</c:v>
                </c:pt>
                <c:pt idx="300">
                  <c:v>2600</c:v>
                </c:pt>
                <c:pt idx="301">
                  <c:v>2602</c:v>
                </c:pt>
                <c:pt idx="302">
                  <c:v>2604</c:v>
                </c:pt>
                <c:pt idx="303">
                  <c:v>2606</c:v>
                </c:pt>
                <c:pt idx="304">
                  <c:v>2608</c:v>
                </c:pt>
                <c:pt idx="305">
                  <c:v>2610</c:v>
                </c:pt>
                <c:pt idx="306">
                  <c:v>2612</c:v>
                </c:pt>
                <c:pt idx="307">
                  <c:v>2614</c:v>
                </c:pt>
                <c:pt idx="308">
                  <c:v>2616</c:v>
                </c:pt>
                <c:pt idx="309">
                  <c:v>2618</c:v>
                </c:pt>
                <c:pt idx="310">
                  <c:v>2620</c:v>
                </c:pt>
                <c:pt idx="311">
                  <c:v>2622</c:v>
                </c:pt>
                <c:pt idx="312">
                  <c:v>2624</c:v>
                </c:pt>
                <c:pt idx="313">
                  <c:v>2626</c:v>
                </c:pt>
                <c:pt idx="314">
                  <c:v>2628</c:v>
                </c:pt>
                <c:pt idx="315">
                  <c:v>2630</c:v>
                </c:pt>
                <c:pt idx="316">
                  <c:v>2632</c:v>
                </c:pt>
                <c:pt idx="317">
                  <c:v>2634</c:v>
                </c:pt>
                <c:pt idx="318">
                  <c:v>2636</c:v>
                </c:pt>
                <c:pt idx="319">
                  <c:v>2638</c:v>
                </c:pt>
                <c:pt idx="320">
                  <c:v>2640</c:v>
                </c:pt>
                <c:pt idx="321">
                  <c:v>2642</c:v>
                </c:pt>
                <c:pt idx="322">
                  <c:v>2644</c:v>
                </c:pt>
                <c:pt idx="323">
                  <c:v>2646</c:v>
                </c:pt>
                <c:pt idx="324">
                  <c:v>2648</c:v>
                </c:pt>
                <c:pt idx="325">
                  <c:v>2650</c:v>
                </c:pt>
                <c:pt idx="326">
                  <c:v>2652</c:v>
                </c:pt>
                <c:pt idx="327">
                  <c:v>2654</c:v>
                </c:pt>
                <c:pt idx="328">
                  <c:v>2656</c:v>
                </c:pt>
                <c:pt idx="329">
                  <c:v>2658</c:v>
                </c:pt>
                <c:pt idx="330">
                  <c:v>2660</c:v>
                </c:pt>
                <c:pt idx="331">
                  <c:v>2662</c:v>
                </c:pt>
                <c:pt idx="332">
                  <c:v>2664</c:v>
                </c:pt>
                <c:pt idx="333">
                  <c:v>2666</c:v>
                </c:pt>
                <c:pt idx="334">
                  <c:v>2668</c:v>
                </c:pt>
                <c:pt idx="335">
                  <c:v>2670</c:v>
                </c:pt>
                <c:pt idx="336">
                  <c:v>2672</c:v>
                </c:pt>
                <c:pt idx="337">
                  <c:v>2674</c:v>
                </c:pt>
                <c:pt idx="338">
                  <c:v>2676</c:v>
                </c:pt>
                <c:pt idx="339">
                  <c:v>2678</c:v>
                </c:pt>
                <c:pt idx="340">
                  <c:v>2680</c:v>
                </c:pt>
                <c:pt idx="341">
                  <c:v>2682</c:v>
                </c:pt>
                <c:pt idx="342">
                  <c:v>2684</c:v>
                </c:pt>
                <c:pt idx="343">
                  <c:v>2686</c:v>
                </c:pt>
                <c:pt idx="344">
                  <c:v>2688</c:v>
                </c:pt>
                <c:pt idx="345">
                  <c:v>2690</c:v>
                </c:pt>
                <c:pt idx="346">
                  <c:v>2692</c:v>
                </c:pt>
                <c:pt idx="347">
                  <c:v>2694</c:v>
                </c:pt>
                <c:pt idx="348">
                  <c:v>2696</c:v>
                </c:pt>
                <c:pt idx="349">
                  <c:v>2698</c:v>
                </c:pt>
                <c:pt idx="350">
                  <c:v>2700</c:v>
                </c:pt>
                <c:pt idx="351">
                  <c:v>2702</c:v>
                </c:pt>
                <c:pt idx="352">
                  <c:v>2704</c:v>
                </c:pt>
                <c:pt idx="353">
                  <c:v>2706</c:v>
                </c:pt>
                <c:pt idx="354">
                  <c:v>2708</c:v>
                </c:pt>
                <c:pt idx="355">
                  <c:v>2710</c:v>
                </c:pt>
                <c:pt idx="356">
                  <c:v>2712</c:v>
                </c:pt>
                <c:pt idx="357">
                  <c:v>2714</c:v>
                </c:pt>
                <c:pt idx="358">
                  <c:v>2716</c:v>
                </c:pt>
                <c:pt idx="359">
                  <c:v>2718</c:v>
                </c:pt>
                <c:pt idx="360">
                  <c:v>2720</c:v>
                </c:pt>
                <c:pt idx="361">
                  <c:v>2722</c:v>
                </c:pt>
                <c:pt idx="362">
                  <c:v>2724</c:v>
                </c:pt>
                <c:pt idx="363">
                  <c:v>2726</c:v>
                </c:pt>
                <c:pt idx="364">
                  <c:v>2728</c:v>
                </c:pt>
                <c:pt idx="365">
                  <c:v>2730</c:v>
                </c:pt>
                <c:pt idx="366">
                  <c:v>2732</c:v>
                </c:pt>
                <c:pt idx="367">
                  <c:v>2734</c:v>
                </c:pt>
                <c:pt idx="368">
                  <c:v>2736</c:v>
                </c:pt>
                <c:pt idx="369">
                  <c:v>2738</c:v>
                </c:pt>
                <c:pt idx="370">
                  <c:v>2740</c:v>
                </c:pt>
                <c:pt idx="371">
                  <c:v>2742</c:v>
                </c:pt>
                <c:pt idx="372">
                  <c:v>2744</c:v>
                </c:pt>
                <c:pt idx="373">
                  <c:v>2746</c:v>
                </c:pt>
                <c:pt idx="374">
                  <c:v>2748</c:v>
                </c:pt>
                <c:pt idx="375">
                  <c:v>2750</c:v>
                </c:pt>
                <c:pt idx="376">
                  <c:v>2752</c:v>
                </c:pt>
                <c:pt idx="377">
                  <c:v>2754</c:v>
                </c:pt>
                <c:pt idx="378">
                  <c:v>2756</c:v>
                </c:pt>
                <c:pt idx="379">
                  <c:v>2758</c:v>
                </c:pt>
                <c:pt idx="380">
                  <c:v>2760</c:v>
                </c:pt>
                <c:pt idx="381">
                  <c:v>2762</c:v>
                </c:pt>
                <c:pt idx="382">
                  <c:v>2764</c:v>
                </c:pt>
                <c:pt idx="383">
                  <c:v>2766</c:v>
                </c:pt>
                <c:pt idx="384">
                  <c:v>2768</c:v>
                </c:pt>
                <c:pt idx="385">
                  <c:v>2770</c:v>
                </c:pt>
                <c:pt idx="386">
                  <c:v>2772</c:v>
                </c:pt>
                <c:pt idx="387">
                  <c:v>2774</c:v>
                </c:pt>
                <c:pt idx="388">
                  <c:v>2776</c:v>
                </c:pt>
                <c:pt idx="389">
                  <c:v>2778</c:v>
                </c:pt>
                <c:pt idx="390">
                  <c:v>2780</c:v>
                </c:pt>
                <c:pt idx="391">
                  <c:v>2782</c:v>
                </c:pt>
                <c:pt idx="392">
                  <c:v>2784</c:v>
                </c:pt>
                <c:pt idx="393">
                  <c:v>2786</c:v>
                </c:pt>
                <c:pt idx="394">
                  <c:v>2788</c:v>
                </c:pt>
                <c:pt idx="395">
                  <c:v>2790</c:v>
                </c:pt>
                <c:pt idx="396">
                  <c:v>2792</c:v>
                </c:pt>
                <c:pt idx="397">
                  <c:v>2794</c:v>
                </c:pt>
                <c:pt idx="398">
                  <c:v>2796</c:v>
                </c:pt>
                <c:pt idx="399">
                  <c:v>2798</c:v>
                </c:pt>
                <c:pt idx="400">
                  <c:v>2800</c:v>
                </c:pt>
                <c:pt idx="401">
                  <c:v>2802</c:v>
                </c:pt>
                <c:pt idx="402">
                  <c:v>2804</c:v>
                </c:pt>
                <c:pt idx="403">
                  <c:v>2806</c:v>
                </c:pt>
                <c:pt idx="404">
                  <c:v>2808</c:v>
                </c:pt>
                <c:pt idx="405">
                  <c:v>2810</c:v>
                </c:pt>
                <c:pt idx="406">
                  <c:v>2812</c:v>
                </c:pt>
                <c:pt idx="407">
                  <c:v>2814</c:v>
                </c:pt>
                <c:pt idx="408">
                  <c:v>2816</c:v>
                </c:pt>
                <c:pt idx="409">
                  <c:v>2818</c:v>
                </c:pt>
                <c:pt idx="410">
                  <c:v>2820</c:v>
                </c:pt>
                <c:pt idx="411">
                  <c:v>2822</c:v>
                </c:pt>
                <c:pt idx="412">
                  <c:v>2824</c:v>
                </c:pt>
                <c:pt idx="413">
                  <c:v>2826</c:v>
                </c:pt>
                <c:pt idx="414">
                  <c:v>2828</c:v>
                </c:pt>
                <c:pt idx="415">
                  <c:v>2830</c:v>
                </c:pt>
                <c:pt idx="416">
                  <c:v>2832</c:v>
                </c:pt>
                <c:pt idx="417">
                  <c:v>2834</c:v>
                </c:pt>
                <c:pt idx="418">
                  <c:v>2836</c:v>
                </c:pt>
                <c:pt idx="419">
                  <c:v>2838</c:v>
                </c:pt>
                <c:pt idx="420">
                  <c:v>2840</c:v>
                </c:pt>
                <c:pt idx="421">
                  <c:v>2842</c:v>
                </c:pt>
                <c:pt idx="422">
                  <c:v>2844</c:v>
                </c:pt>
                <c:pt idx="423">
                  <c:v>2846</c:v>
                </c:pt>
                <c:pt idx="424">
                  <c:v>2848</c:v>
                </c:pt>
                <c:pt idx="425">
                  <c:v>2850</c:v>
                </c:pt>
                <c:pt idx="426">
                  <c:v>2852</c:v>
                </c:pt>
                <c:pt idx="427">
                  <c:v>2854</c:v>
                </c:pt>
                <c:pt idx="428">
                  <c:v>2856</c:v>
                </c:pt>
                <c:pt idx="429">
                  <c:v>2858</c:v>
                </c:pt>
                <c:pt idx="430">
                  <c:v>2860</c:v>
                </c:pt>
                <c:pt idx="431">
                  <c:v>2862</c:v>
                </c:pt>
                <c:pt idx="432">
                  <c:v>2864</c:v>
                </c:pt>
                <c:pt idx="433">
                  <c:v>2866</c:v>
                </c:pt>
                <c:pt idx="434">
                  <c:v>2868</c:v>
                </c:pt>
                <c:pt idx="435">
                  <c:v>2870</c:v>
                </c:pt>
                <c:pt idx="436">
                  <c:v>2872</c:v>
                </c:pt>
                <c:pt idx="437">
                  <c:v>2874</c:v>
                </c:pt>
                <c:pt idx="438">
                  <c:v>2876</c:v>
                </c:pt>
                <c:pt idx="439">
                  <c:v>2878</c:v>
                </c:pt>
                <c:pt idx="440">
                  <c:v>2880</c:v>
                </c:pt>
                <c:pt idx="441">
                  <c:v>2882</c:v>
                </c:pt>
                <c:pt idx="442">
                  <c:v>2884</c:v>
                </c:pt>
                <c:pt idx="443">
                  <c:v>2886</c:v>
                </c:pt>
                <c:pt idx="444">
                  <c:v>2888</c:v>
                </c:pt>
                <c:pt idx="445">
                  <c:v>2890</c:v>
                </c:pt>
                <c:pt idx="446">
                  <c:v>2892</c:v>
                </c:pt>
                <c:pt idx="447">
                  <c:v>2894</c:v>
                </c:pt>
                <c:pt idx="448">
                  <c:v>2896</c:v>
                </c:pt>
                <c:pt idx="449">
                  <c:v>2898</c:v>
                </c:pt>
                <c:pt idx="450">
                  <c:v>2900</c:v>
                </c:pt>
                <c:pt idx="451">
                  <c:v>2902</c:v>
                </c:pt>
                <c:pt idx="452">
                  <c:v>2904</c:v>
                </c:pt>
                <c:pt idx="453">
                  <c:v>2906</c:v>
                </c:pt>
                <c:pt idx="454">
                  <c:v>2908</c:v>
                </c:pt>
                <c:pt idx="455">
                  <c:v>2910</c:v>
                </c:pt>
                <c:pt idx="456">
                  <c:v>2912</c:v>
                </c:pt>
                <c:pt idx="457">
                  <c:v>2914</c:v>
                </c:pt>
                <c:pt idx="458">
                  <c:v>2916</c:v>
                </c:pt>
                <c:pt idx="459">
                  <c:v>2918</c:v>
                </c:pt>
                <c:pt idx="460">
                  <c:v>2920</c:v>
                </c:pt>
                <c:pt idx="461">
                  <c:v>2922</c:v>
                </c:pt>
                <c:pt idx="462">
                  <c:v>2924</c:v>
                </c:pt>
                <c:pt idx="463">
                  <c:v>2926</c:v>
                </c:pt>
                <c:pt idx="464">
                  <c:v>2928</c:v>
                </c:pt>
                <c:pt idx="465">
                  <c:v>2930</c:v>
                </c:pt>
                <c:pt idx="466">
                  <c:v>2932</c:v>
                </c:pt>
                <c:pt idx="467">
                  <c:v>2934</c:v>
                </c:pt>
                <c:pt idx="468">
                  <c:v>2936</c:v>
                </c:pt>
                <c:pt idx="469">
                  <c:v>2938</c:v>
                </c:pt>
                <c:pt idx="470">
                  <c:v>2940</c:v>
                </c:pt>
                <c:pt idx="471">
                  <c:v>2942</c:v>
                </c:pt>
                <c:pt idx="472">
                  <c:v>2944</c:v>
                </c:pt>
                <c:pt idx="473">
                  <c:v>2946</c:v>
                </c:pt>
                <c:pt idx="474">
                  <c:v>2948</c:v>
                </c:pt>
                <c:pt idx="475">
                  <c:v>2950</c:v>
                </c:pt>
                <c:pt idx="476">
                  <c:v>2952</c:v>
                </c:pt>
                <c:pt idx="477">
                  <c:v>2954</c:v>
                </c:pt>
                <c:pt idx="478">
                  <c:v>2956</c:v>
                </c:pt>
                <c:pt idx="479">
                  <c:v>2958</c:v>
                </c:pt>
                <c:pt idx="480">
                  <c:v>2960</c:v>
                </c:pt>
                <c:pt idx="481">
                  <c:v>2962</c:v>
                </c:pt>
                <c:pt idx="482">
                  <c:v>2964</c:v>
                </c:pt>
                <c:pt idx="483">
                  <c:v>2966</c:v>
                </c:pt>
                <c:pt idx="484">
                  <c:v>2968</c:v>
                </c:pt>
                <c:pt idx="485">
                  <c:v>2970</c:v>
                </c:pt>
                <c:pt idx="486">
                  <c:v>2972</c:v>
                </c:pt>
                <c:pt idx="487">
                  <c:v>2974</c:v>
                </c:pt>
                <c:pt idx="488">
                  <c:v>2976</c:v>
                </c:pt>
                <c:pt idx="489">
                  <c:v>2978</c:v>
                </c:pt>
                <c:pt idx="490">
                  <c:v>2980</c:v>
                </c:pt>
                <c:pt idx="491">
                  <c:v>2982</c:v>
                </c:pt>
                <c:pt idx="492">
                  <c:v>2984</c:v>
                </c:pt>
                <c:pt idx="493">
                  <c:v>2986</c:v>
                </c:pt>
                <c:pt idx="494">
                  <c:v>2988</c:v>
                </c:pt>
                <c:pt idx="495">
                  <c:v>2990</c:v>
                </c:pt>
                <c:pt idx="496">
                  <c:v>2992</c:v>
                </c:pt>
                <c:pt idx="497">
                  <c:v>2994</c:v>
                </c:pt>
                <c:pt idx="498">
                  <c:v>2996</c:v>
                </c:pt>
                <c:pt idx="499">
                  <c:v>2998</c:v>
                </c:pt>
                <c:pt idx="500">
                  <c:v>3000</c:v>
                </c:pt>
              </c:numCache>
            </c:numRef>
          </c:xVal>
          <c:yVal>
            <c:numRef>
              <c:f>对比!$B$2:$B$502</c:f>
              <c:numCache>
                <c:formatCode>General</c:formatCode>
                <c:ptCount val="501"/>
                <c:pt idx="0">
                  <c:v>0</c:v>
                </c:pt>
                <c:pt idx="1">
                  <c:v>373</c:v>
                </c:pt>
                <c:pt idx="2">
                  <c:v>-793</c:v>
                </c:pt>
                <c:pt idx="3">
                  <c:v>268</c:v>
                </c:pt>
                <c:pt idx="4">
                  <c:v>377</c:v>
                </c:pt>
                <c:pt idx="5">
                  <c:v>302</c:v>
                </c:pt>
                <c:pt idx="6">
                  <c:v>1008</c:v>
                </c:pt>
                <c:pt idx="7">
                  <c:v>1743</c:v>
                </c:pt>
                <c:pt idx="8">
                  <c:v>928</c:v>
                </c:pt>
                <c:pt idx="9">
                  <c:v>680</c:v>
                </c:pt>
                <c:pt idx="10">
                  <c:v>1077</c:v>
                </c:pt>
                <c:pt idx="11">
                  <c:v>85</c:v>
                </c:pt>
                <c:pt idx="12">
                  <c:v>212</c:v>
                </c:pt>
                <c:pt idx="13">
                  <c:v>1262</c:v>
                </c:pt>
                <c:pt idx="14">
                  <c:v>256</c:v>
                </c:pt>
                <c:pt idx="15">
                  <c:v>370</c:v>
                </c:pt>
                <c:pt idx="16">
                  <c:v>817</c:v>
                </c:pt>
                <c:pt idx="17">
                  <c:v>1258</c:v>
                </c:pt>
                <c:pt idx="18">
                  <c:v>511</c:v>
                </c:pt>
                <c:pt idx="19">
                  <c:v>625</c:v>
                </c:pt>
                <c:pt idx="20">
                  <c:v>569</c:v>
                </c:pt>
                <c:pt idx="21">
                  <c:v>1803</c:v>
                </c:pt>
                <c:pt idx="22">
                  <c:v>1666</c:v>
                </c:pt>
                <c:pt idx="23">
                  <c:v>1449</c:v>
                </c:pt>
                <c:pt idx="24">
                  <c:v>1646</c:v>
                </c:pt>
                <c:pt idx="25">
                  <c:v>2192</c:v>
                </c:pt>
                <c:pt idx="26">
                  <c:v>1627</c:v>
                </c:pt>
                <c:pt idx="27">
                  <c:v>2696</c:v>
                </c:pt>
                <c:pt idx="28">
                  <c:v>2632</c:v>
                </c:pt>
                <c:pt idx="29">
                  <c:v>2764</c:v>
                </c:pt>
                <c:pt idx="30">
                  <c:v>1408</c:v>
                </c:pt>
                <c:pt idx="31">
                  <c:v>1017</c:v>
                </c:pt>
                <c:pt idx="32">
                  <c:v>2166</c:v>
                </c:pt>
                <c:pt idx="33">
                  <c:v>2625</c:v>
                </c:pt>
                <c:pt idx="34">
                  <c:v>3077</c:v>
                </c:pt>
                <c:pt idx="35">
                  <c:v>2677</c:v>
                </c:pt>
                <c:pt idx="36">
                  <c:v>2004</c:v>
                </c:pt>
                <c:pt idx="37">
                  <c:v>1775</c:v>
                </c:pt>
                <c:pt idx="38">
                  <c:v>2593</c:v>
                </c:pt>
                <c:pt idx="39">
                  <c:v>1338</c:v>
                </c:pt>
                <c:pt idx="40">
                  <c:v>1896</c:v>
                </c:pt>
                <c:pt idx="41">
                  <c:v>2606</c:v>
                </c:pt>
                <c:pt idx="42">
                  <c:v>2297</c:v>
                </c:pt>
                <c:pt idx="43">
                  <c:v>2055</c:v>
                </c:pt>
                <c:pt idx="44">
                  <c:v>1125</c:v>
                </c:pt>
                <c:pt idx="45">
                  <c:v>21</c:v>
                </c:pt>
                <c:pt idx="46">
                  <c:v>-971</c:v>
                </c:pt>
                <c:pt idx="47">
                  <c:v>-236</c:v>
                </c:pt>
                <c:pt idx="48">
                  <c:v>-718</c:v>
                </c:pt>
                <c:pt idx="49">
                  <c:v>-86</c:v>
                </c:pt>
                <c:pt idx="50">
                  <c:v>981</c:v>
                </c:pt>
                <c:pt idx="51">
                  <c:v>2407</c:v>
                </c:pt>
                <c:pt idx="52">
                  <c:v>2190</c:v>
                </c:pt>
                <c:pt idx="53">
                  <c:v>2071</c:v>
                </c:pt>
                <c:pt idx="54">
                  <c:v>888</c:v>
                </c:pt>
                <c:pt idx="55">
                  <c:v>769</c:v>
                </c:pt>
                <c:pt idx="56">
                  <c:v>1413</c:v>
                </c:pt>
                <c:pt idx="57">
                  <c:v>918</c:v>
                </c:pt>
                <c:pt idx="58">
                  <c:v>929</c:v>
                </c:pt>
                <c:pt idx="59">
                  <c:v>-64</c:v>
                </c:pt>
                <c:pt idx="60">
                  <c:v>493</c:v>
                </c:pt>
                <c:pt idx="61">
                  <c:v>-254</c:v>
                </c:pt>
                <c:pt idx="62">
                  <c:v>-226</c:v>
                </c:pt>
                <c:pt idx="63">
                  <c:v>-808</c:v>
                </c:pt>
                <c:pt idx="64">
                  <c:v>-1199</c:v>
                </c:pt>
                <c:pt idx="65">
                  <c:v>-2203</c:v>
                </c:pt>
                <c:pt idx="66">
                  <c:v>-1239</c:v>
                </c:pt>
                <c:pt idx="67">
                  <c:v>2</c:v>
                </c:pt>
                <c:pt idx="68">
                  <c:v>-235</c:v>
                </c:pt>
                <c:pt idx="69">
                  <c:v>-644</c:v>
                </c:pt>
                <c:pt idx="70">
                  <c:v>-1316</c:v>
                </c:pt>
                <c:pt idx="71">
                  <c:v>-1195</c:v>
                </c:pt>
                <c:pt idx="72">
                  <c:v>-1401</c:v>
                </c:pt>
                <c:pt idx="73">
                  <c:v>-1029</c:v>
                </c:pt>
                <c:pt idx="74">
                  <c:v>-35</c:v>
                </c:pt>
                <c:pt idx="75">
                  <c:v>523</c:v>
                </c:pt>
                <c:pt idx="76">
                  <c:v>-655</c:v>
                </c:pt>
                <c:pt idx="77">
                  <c:v>241</c:v>
                </c:pt>
                <c:pt idx="78">
                  <c:v>-1036</c:v>
                </c:pt>
                <c:pt idx="79">
                  <c:v>-1345</c:v>
                </c:pt>
                <c:pt idx="80">
                  <c:v>-2448</c:v>
                </c:pt>
                <c:pt idx="81">
                  <c:v>-1533</c:v>
                </c:pt>
                <c:pt idx="82">
                  <c:v>-1588</c:v>
                </c:pt>
                <c:pt idx="83">
                  <c:v>-766</c:v>
                </c:pt>
                <c:pt idx="84">
                  <c:v>-406</c:v>
                </c:pt>
                <c:pt idx="85">
                  <c:v>317</c:v>
                </c:pt>
                <c:pt idx="86">
                  <c:v>-528</c:v>
                </c:pt>
                <c:pt idx="87">
                  <c:v>-247</c:v>
                </c:pt>
                <c:pt idx="88">
                  <c:v>-151</c:v>
                </c:pt>
                <c:pt idx="89">
                  <c:v>-1334</c:v>
                </c:pt>
                <c:pt idx="90">
                  <c:v>-2339</c:v>
                </c:pt>
                <c:pt idx="91">
                  <c:v>-2735</c:v>
                </c:pt>
                <c:pt idx="92">
                  <c:v>-1058</c:v>
                </c:pt>
                <c:pt idx="93">
                  <c:v>-508</c:v>
                </c:pt>
                <c:pt idx="94">
                  <c:v>-387</c:v>
                </c:pt>
                <c:pt idx="95">
                  <c:v>594</c:v>
                </c:pt>
                <c:pt idx="96">
                  <c:v>1822</c:v>
                </c:pt>
                <c:pt idx="97">
                  <c:v>2565</c:v>
                </c:pt>
                <c:pt idx="98">
                  <c:v>3117</c:v>
                </c:pt>
                <c:pt idx="99">
                  <c:v>3669</c:v>
                </c:pt>
                <c:pt idx="100">
                  <c:v>3605</c:v>
                </c:pt>
                <c:pt idx="101">
                  <c:v>2790</c:v>
                </c:pt>
                <c:pt idx="102">
                  <c:v>2469</c:v>
                </c:pt>
                <c:pt idx="103">
                  <c:v>2846</c:v>
                </c:pt>
                <c:pt idx="104">
                  <c:v>4333</c:v>
                </c:pt>
                <c:pt idx="105">
                  <c:v>5229</c:v>
                </c:pt>
                <c:pt idx="106">
                  <c:v>4827</c:v>
                </c:pt>
                <c:pt idx="107">
                  <c:v>4345</c:v>
                </c:pt>
                <c:pt idx="108">
                  <c:v>4471</c:v>
                </c:pt>
                <c:pt idx="109">
                  <c:v>3988</c:v>
                </c:pt>
                <c:pt idx="110">
                  <c:v>3941</c:v>
                </c:pt>
                <c:pt idx="111">
                  <c:v>3809</c:v>
                </c:pt>
                <c:pt idx="112">
                  <c:v>2963</c:v>
                </c:pt>
                <c:pt idx="113">
                  <c:v>3681</c:v>
                </c:pt>
                <c:pt idx="114">
                  <c:v>3655</c:v>
                </c:pt>
                <c:pt idx="115">
                  <c:v>3523</c:v>
                </c:pt>
                <c:pt idx="116">
                  <c:v>3490</c:v>
                </c:pt>
                <c:pt idx="117">
                  <c:v>4484</c:v>
                </c:pt>
                <c:pt idx="118">
                  <c:v>5460</c:v>
                </c:pt>
                <c:pt idx="119">
                  <c:v>4608</c:v>
                </c:pt>
                <c:pt idx="120">
                  <c:v>3504</c:v>
                </c:pt>
                <c:pt idx="121">
                  <c:v>3876</c:v>
                </c:pt>
                <c:pt idx="122">
                  <c:v>4181</c:v>
                </c:pt>
                <c:pt idx="123">
                  <c:v>3876</c:v>
                </c:pt>
                <c:pt idx="124">
                  <c:v>3996</c:v>
                </c:pt>
                <c:pt idx="125">
                  <c:v>4538</c:v>
                </c:pt>
                <c:pt idx="126">
                  <c:v>4572</c:v>
                </c:pt>
                <c:pt idx="127">
                  <c:v>6249</c:v>
                </c:pt>
                <c:pt idx="128">
                  <c:v>6801</c:v>
                </c:pt>
                <c:pt idx="129">
                  <c:v>5870</c:v>
                </c:pt>
                <c:pt idx="130">
                  <c:v>5216</c:v>
                </c:pt>
                <c:pt idx="131">
                  <c:v>4920</c:v>
                </c:pt>
                <c:pt idx="132">
                  <c:v>5724</c:v>
                </c:pt>
                <c:pt idx="133">
                  <c:v>5156</c:v>
                </c:pt>
                <c:pt idx="134">
                  <c:v>5109</c:v>
                </c:pt>
                <c:pt idx="135">
                  <c:v>5378</c:v>
                </c:pt>
                <c:pt idx="136">
                  <c:v>6286</c:v>
                </c:pt>
                <c:pt idx="137">
                  <c:v>7329</c:v>
                </c:pt>
                <c:pt idx="138">
                  <c:v>6319</c:v>
                </c:pt>
                <c:pt idx="139">
                  <c:v>7054</c:v>
                </c:pt>
                <c:pt idx="140">
                  <c:v>6394</c:v>
                </c:pt>
                <c:pt idx="141">
                  <c:v>6766</c:v>
                </c:pt>
                <c:pt idx="142">
                  <c:v>7325</c:v>
                </c:pt>
                <c:pt idx="143">
                  <c:v>7587</c:v>
                </c:pt>
                <c:pt idx="144">
                  <c:v>8827</c:v>
                </c:pt>
                <c:pt idx="145">
                  <c:v>8771</c:v>
                </c:pt>
                <c:pt idx="146">
                  <c:v>7588</c:v>
                </c:pt>
                <c:pt idx="147">
                  <c:v>6670</c:v>
                </c:pt>
                <c:pt idx="148">
                  <c:v>7744</c:v>
                </c:pt>
                <c:pt idx="149">
                  <c:v>8048</c:v>
                </c:pt>
                <c:pt idx="150">
                  <c:v>8273</c:v>
                </c:pt>
                <c:pt idx="151">
                  <c:v>6911</c:v>
                </c:pt>
                <c:pt idx="152">
                  <c:v>6428</c:v>
                </c:pt>
                <c:pt idx="153">
                  <c:v>5855</c:v>
                </c:pt>
                <c:pt idx="154">
                  <c:v>6911</c:v>
                </c:pt>
                <c:pt idx="155">
                  <c:v>6526</c:v>
                </c:pt>
                <c:pt idx="156">
                  <c:v>5343</c:v>
                </c:pt>
                <c:pt idx="157">
                  <c:v>4523</c:v>
                </c:pt>
                <c:pt idx="158">
                  <c:v>4140</c:v>
                </c:pt>
                <c:pt idx="159">
                  <c:v>3749</c:v>
                </c:pt>
                <c:pt idx="160">
                  <c:v>3519</c:v>
                </c:pt>
                <c:pt idx="161">
                  <c:v>4075</c:v>
                </c:pt>
                <c:pt idx="162">
                  <c:v>3766</c:v>
                </c:pt>
                <c:pt idx="163">
                  <c:v>4035</c:v>
                </c:pt>
                <c:pt idx="164">
                  <c:v>3042</c:v>
                </c:pt>
                <c:pt idx="165">
                  <c:v>2559</c:v>
                </c:pt>
                <c:pt idx="166">
                  <c:v>1740</c:v>
                </c:pt>
                <c:pt idx="167">
                  <c:v>1952</c:v>
                </c:pt>
                <c:pt idx="168">
                  <c:v>1647</c:v>
                </c:pt>
                <c:pt idx="169">
                  <c:v>1686</c:v>
                </c:pt>
                <c:pt idx="170">
                  <c:v>2249</c:v>
                </c:pt>
                <c:pt idx="171">
                  <c:v>1762</c:v>
                </c:pt>
                <c:pt idx="172">
                  <c:v>2056</c:v>
                </c:pt>
                <c:pt idx="173">
                  <c:v>1684</c:v>
                </c:pt>
                <c:pt idx="174">
                  <c:v>1633</c:v>
                </c:pt>
                <c:pt idx="175">
                  <c:v>2079</c:v>
                </c:pt>
                <c:pt idx="176">
                  <c:v>2636</c:v>
                </c:pt>
                <c:pt idx="177">
                  <c:v>3612</c:v>
                </c:pt>
                <c:pt idx="178">
                  <c:v>4233</c:v>
                </c:pt>
                <c:pt idx="179">
                  <c:v>4016</c:v>
                </c:pt>
                <c:pt idx="180">
                  <c:v>3356</c:v>
                </c:pt>
                <c:pt idx="181">
                  <c:v>2861</c:v>
                </c:pt>
                <c:pt idx="182">
                  <c:v>3056</c:v>
                </c:pt>
                <c:pt idx="183">
                  <c:v>2747</c:v>
                </c:pt>
                <c:pt idx="184">
                  <c:v>3231</c:v>
                </c:pt>
                <c:pt idx="185">
                  <c:v>2922</c:v>
                </c:pt>
                <c:pt idx="186">
                  <c:v>3295</c:v>
                </c:pt>
                <c:pt idx="187">
                  <c:v>2633</c:v>
                </c:pt>
                <c:pt idx="188">
                  <c:v>3869</c:v>
                </c:pt>
                <c:pt idx="189">
                  <c:v>4228</c:v>
                </c:pt>
                <c:pt idx="190">
                  <c:v>4349</c:v>
                </c:pt>
                <c:pt idx="191">
                  <c:v>3683</c:v>
                </c:pt>
                <c:pt idx="192">
                  <c:v>5347</c:v>
                </c:pt>
                <c:pt idx="193">
                  <c:v>5622</c:v>
                </c:pt>
                <c:pt idx="194">
                  <c:v>4618</c:v>
                </c:pt>
                <c:pt idx="195">
                  <c:v>3971</c:v>
                </c:pt>
                <c:pt idx="196">
                  <c:v>4423</c:v>
                </c:pt>
                <c:pt idx="197">
                  <c:v>4544</c:v>
                </c:pt>
                <c:pt idx="198">
                  <c:v>4476</c:v>
                </c:pt>
                <c:pt idx="199">
                  <c:v>4924</c:v>
                </c:pt>
                <c:pt idx="200">
                  <c:v>5310</c:v>
                </c:pt>
                <c:pt idx="201">
                  <c:v>6366</c:v>
                </c:pt>
                <c:pt idx="202">
                  <c:v>6744</c:v>
                </c:pt>
                <c:pt idx="203">
                  <c:v>5554</c:v>
                </c:pt>
                <c:pt idx="204">
                  <c:v>5669</c:v>
                </c:pt>
                <c:pt idx="205">
                  <c:v>5359</c:v>
                </c:pt>
                <c:pt idx="206">
                  <c:v>3996</c:v>
                </c:pt>
                <c:pt idx="207">
                  <c:v>4628</c:v>
                </c:pt>
                <c:pt idx="208">
                  <c:v>4724</c:v>
                </c:pt>
                <c:pt idx="209">
                  <c:v>4834</c:v>
                </c:pt>
                <c:pt idx="210">
                  <c:v>5289</c:v>
                </c:pt>
                <c:pt idx="211">
                  <c:v>5551</c:v>
                </c:pt>
                <c:pt idx="212">
                  <c:v>6097</c:v>
                </c:pt>
                <c:pt idx="213">
                  <c:v>7152</c:v>
                </c:pt>
                <c:pt idx="214">
                  <c:v>8381</c:v>
                </c:pt>
                <c:pt idx="215">
                  <c:v>7561</c:v>
                </c:pt>
                <c:pt idx="216">
                  <c:v>7004</c:v>
                </c:pt>
                <c:pt idx="217">
                  <c:v>6171</c:v>
                </c:pt>
                <c:pt idx="218">
                  <c:v>6569</c:v>
                </c:pt>
                <c:pt idx="219">
                  <c:v>6325</c:v>
                </c:pt>
                <c:pt idx="220">
                  <c:v>7320</c:v>
                </c:pt>
                <c:pt idx="221">
                  <c:v>6917</c:v>
                </c:pt>
                <c:pt idx="222">
                  <c:v>7273</c:v>
                </c:pt>
                <c:pt idx="223">
                  <c:v>6263</c:v>
                </c:pt>
                <c:pt idx="224">
                  <c:v>6382</c:v>
                </c:pt>
                <c:pt idx="225">
                  <c:v>7018</c:v>
                </c:pt>
                <c:pt idx="226">
                  <c:v>7901</c:v>
                </c:pt>
                <c:pt idx="227">
                  <c:v>8637</c:v>
                </c:pt>
                <c:pt idx="228">
                  <c:v>8079</c:v>
                </c:pt>
                <c:pt idx="229">
                  <c:v>8527</c:v>
                </c:pt>
                <c:pt idx="230">
                  <c:v>8741</c:v>
                </c:pt>
                <c:pt idx="231">
                  <c:v>8254</c:v>
                </c:pt>
                <c:pt idx="232">
                  <c:v>8787</c:v>
                </c:pt>
                <c:pt idx="233">
                  <c:v>9657</c:v>
                </c:pt>
                <c:pt idx="234">
                  <c:v>9168</c:v>
                </c:pt>
                <c:pt idx="235">
                  <c:v>9019</c:v>
                </c:pt>
                <c:pt idx="236">
                  <c:v>8968</c:v>
                </c:pt>
                <c:pt idx="237">
                  <c:v>9345</c:v>
                </c:pt>
                <c:pt idx="238">
                  <c:v>9904</c:v>
                </c:pt>
                <c:pt idx="239">
                  <c:v>10646</c:v>
                </c:pt>
                <c:pt idx="240">
                  <c:v>11371</c:v>
                </c:pt>
                <c:pt idx="241">
                  <c:v>11924</c:v>
                </c:pt>
                <c:pt idx="242">
                  <c:v>12131</c:v>
                </c:pt>
                <c:pt idx="243">
                  <c:v>12953</c:v>
                </c:pt>
                <c:pt idx="244">
                  <c:v>12902</c:v>
                </c:pt>
                <c:pt idx="245">
                  <c:v>12855</c:v>
                </c:pt>
                <c:pt idx="246">
                  <c:v>12009</c:v>
                </c:pt>
                <c:pt idx="247">
                  <c:v>11262</c:v>
                </c:pt>
                <c:pt idx="248">
                  <c:v>11993</c:v>
                </c:pt>
                <c:pt idx="249">
                  <c:v>11930</c:v>
                </c:pt>
                <c:pt idx="250">
                  <c:v>11725</c:v>
                </c:pt>
                <c:pt idx="251">
                  <c:v>10892</c:v>
                </c:pt>
                <c:pt idx="252">
                  <c:v>10675</c:v>
                </c:pt>
                <c:pt idx="253">
                  <c:v>10710</c:v>
                </c:pt>
                <c:pt idx="254">
                  <c:v>10665</c:v>
                </c:pt>
                <c:pt idx="255">
                  <c:v>9655</c:v>
                </c:pt>
                <c:pt idx="256">
                  <c:v>10107</c:v>
                </c:pt>
                <c:pt idx="257">
                  <c:v>9177</c:v>
                </c:pt>
                <c:pt idx="258">
                  <c:v>9999</c:v>
                </c:pt>
                <c:pt idx="259">
                  <c:v>10285</c:v>
                </c:pt>
                <c:pt idx="260">
                  <c:v>9624</c:v>
                </c:pt>
                <c:pt idx="261">
                  <c:v>9915</c:v>
                </c:pt>
                <c:pt idx="262">
                  <c:v>10207</c:v>
                </c:pt>
                <c:pt idx="263">
                  <c:v>9894</c:v>
                </c:pt>
                <c:pt idx="264">
                  <c:v>10949</c:v>
                </c:pt>
                <c:pt idx="265">
                  <c:v>11681</c:v>
                </c:pt>
                <c:pt idx="266">
                  <c:v>11532</c:v>
                </c:pt>
                <c:pt idx="267">
                  <c:v>11223</c:v>
                </c:pt>
                <c:pt idx="268">
                  <c:v>11695</c:v>
                </c:pt>
                <c:pt idx="269">
                  <c:v>11829</c:v>
                </c:pt>
                <c:pt idx="270">
                  <c:v>12522</c:v>
                </c:pt>
                <c:pt idx="271">
                  <c:v>12660</c:v>
                </c:pt>
                <c:pt idx="272">
                  <c:v>12971</c:v>
                </c:pt>
                <c:pt idx="273">
                  <c:v>12472</c:v>
                </c:pt>
                <c:pt idx="274">
                  <c:v>12759</c:v>
                </c:pt>
                <c:pt idx="275">
                  <c:v>12438</c:v>
                </c:pt>
                <c:pt idx="276">
                  <c:v>11427</c:v>
                </c:pt>
                <c:pt idx="277">
                  <c:v>12250</c:v>
                </c:pt>
                <c:pt idx="278">
                  <c:v>12198</c:v>
                </c:pt>
                <c:pt idx="279">
                  <c:v>11720</c:v>
                </c:pt>
                <c:pt idx="280">
                  <c:v>12973</c:v>
                </c:pt>
                <c:pt idx="281">
                  <c:v>12850</c:v>
                </c:pt>
                <c:pt idx="282">
                  <c:v>11840</c:v>
                </c:pt>
                <c:pt idx="283">
                  <c:v>12833</c:v>
                </c:pt>
                <c:pt idx="284">
                  <c:v>13193</c:v>
                </c:pt>
                <c:pt idx="285">
                  <c:v>13505</c:v>
                </c:pt>
                <c:pt idx="286">
                  <c:v>13797</c:v>
                </c:pt>
                <c:pt idx="287">
                  <c:v>15474</c:v>
                </c:pt>
                <c:pt idx="288">
                  <c:v>15681</c:v>
                </c:pt>
                <c:pt idx="289">
                  <c:v>15803</c:v>
                </c:pt>
                <c:pt idx="290">
                  <c:v>15738</c:v>
                </c:pt>
                <c:pt idx="291">
                  <c:v>16049</c:v>
                </c:pt>
                <c:pt idx="292">
                  <c:v>16926</c:v>
                </c:pt>
                <c:pt idx="293">
                  <c:v>17122</c:v>
                </c:pt>
                <c:pt idx="294">
                  <c:v>17753</c:v>
                </c:pt>
                <c:pt idx="295">
                  <c:v>17978</c:v>
                </c:pt>
                <c:pt idx="296">
                  <c:v>17768</c:v>
                </c:pt>
                <c:pt idx="297">
                  <c:v>18314</c:v>
                </c:pt>
                <c:pt idx="298">
                  <c:v>19039</c:v>
                </c:pt>
                <c:pt idx="299">
                  <c:v>19338</c:v>
                </c:pt>
                <c:pt idx="300">
                  <c:v>19367</c:v>
                </c:pt>
                <c:pt idx="301">
                  <c:v>19155</c:v>
                </c:pt>
                <c:pt idx="302">
                  <c:v>18733</c:v>
                </c:pt>
                <c:pt idx="303">
                  <c:v>17556</c:v>
                </c:pt>
                <c:pt idx="304">
                  <c:v>17080</c:v>
                </c:pt>
                <c:pt idx="305">
                  <c:v>16788</c:v>
                </c:pt>
                <c:pt idx="306">
                  <c:v>16975</c:v>
                </c:pt>
                <c:pt idx="307">
                  <c:v>17672</c:v>
                </c:pt>
                <c:pt idx="308">
                  <c:v>17971</c:v>
                </c:pt>
                <c:pt idx="309">
                  <c:v>18344</c:v>
                </c:pt>
                <c:pt idx="310">
                  <c:v>17689</c:v>
                </c:pt>
                <c:pt idx="311">
                  <c:v>18750</c:v>
                </c:pt>
                <c:pt idx="312">
                  <c:v>17761</c:v>
                </c:pt>
                <c:pt idx="313">
                  <c:v>17543</c:v>
                </c:pt>
                <c:pt idx="314">
                  <c:v>16550</c:v>
                </c:pt>
                <c:pt idx="315">
                  <c:v>16825</c:v>
                </c:pt>
                <c:pt idx="316">
                  <c:v>16347</c:v>
                </c:pt>
                <c:pt idx="317">
                  <c:v>15858</c:v>
                </c:pt>
                <c:pt idx="318">
                  <c:v>15301</c:v>
                </c:pt>
                <c:pt idx="319">
                  <c:v>15864</c:v>
                </c:pt>
                <c:pt idx="320">
                  <c:v>17289</c:v>
                </c:pt>
                <c:pt idx="321">
                  <c:v>17588</c:v>
                </c:pt>
                <c:pt idx="322">
                  <c:v>17523</c:v>
                </c:pt>
                <c:pt idx="323">
                  <c:v>18590</c:v>
                </c:pt>
                <c:pt idx="324">
                  <c:v>17407</c:v>
                </c:pt>
                <c:pt idx="325">
                  <c:v>17689</c:v>
                </c:pt>
                <c:pt idx="326">
                  <c:v>18000</c:v>
                </c:pt>
                <c:pt idx="327">
                  <c:v>17856</c:v>
                </c:pt>
                <c:pt idx="328">
                  <c:v>17129</c:v>
                </c:pt>
                <c:pt idx="329">
                  <c:v>17354</c:v>
                </c:pt>
                <c:pt idx="330">
                  <c:v>17475</c:v>
                </c:pt>
                <c:pt idx="331">
                  <c:v>17257</c:v>
                </c:pt>
                <c:pt idx="332">
                  <c:v>15656</c:v>
                </c:pt>
                <c:pt idx="333">
                  <c:v>16571</c:v>
                </c:pt>
                <c:pt idx="334">
                  <c:v>16014</c:v>
                </c:pt>
                <c:pt idx="335">
                  <c:v>16466</c:v>
                </c:pt>
                <c:pt idx="336">
                  <c:v>15811</c:v>
                </c:pt>
                <c:pt idx="337">
                  <c:v>16197</c:v>
                </c:pt>
                <c:pt idx="338">
                  <c:v>14920</c:v>
                </c:pt>
                <c:pt idx="339">
                  <c:v>14193</c:v>
                </c:pt>
                <c:pt idx="340">
                  <c:v>13635</c:v>
                </c:pt>
                <c:pt idx="341">
                  <c:v>14002</c:v>
                </c:pt>
                <c:pt idx="342">
                  <c:v>13262</c:v>
                </c:pt>
                <c:pt idx="343">
                  <c:v>13131</c:v>
                </c:pt>
                <c:pt idx="344">
                  <c:v>13258</c:v>
                </c:pt>
                <c:pt idx="345">
                  <c:v>13804</c:v>
                </c:pt>
                <c:pt idx="346">
                  <c:v>13421</c:v>
                </c:pt>
                <c:pt idx="347">
                  <c:v>12404</c:v>
                </c:pt>
                <c:pt idx="348">
                  <c:v>11935</c:v>
                </c:pt>
                <c:pt idx="349">
                  <c:v>10752</c:v>
                </c:pt>
                <c:pt idx="350">
                  <c:v>11284</c:v>
                </c:pt>
                <c:pt idx="351">
                  <c:v>11486</c:v>
                </c:pt>
                <c:pt idx="352">
                  <c:v>10469</c:v>
                </c:pt>
                <c:pt idx="353">
                  <c:v>9896</c:v>
                </c:pt>
                <c:pt idx="354">
                  <c:v>10022</c:v>
                </c:pt>
                <c:pt idx="355">
                  <c:v>9526</c:v>
                </c:pt>
                <c:pt idx="356">
                  <c:v>9321</c:v>
                </c:pt>
                <c:pt idx="357">
                  <c:v>8403</c:v>
                </c:pt>
                <c:pt idx="358">
                  <c:v>9138</c:v>
                </c:pt>
                <c:pt idx="359">
                  <c:v>8563</c:v>
                </c:pt>
                <c:pt idx="360">
                  <c:v>10413</c:v>
                </c:pt>
                <c:pt idx="361">
                  <c:v>11224</c:v>
                </c:pt>
                <c:pt idx="362">
                  <c:v>11518</c:v>
                </c:pt>
                <c:pt idx="363">
                  <c:v>11269</c:v>
                </c:pt>
                <c:pt idx="364">
                  <c:v>11549</c:v>
                </c:pt>
                <c:pt idx="365">
                  <c:v>12003</c:v>
                </c:pt>
                <c:pt idx="366">
                  <c:v>11941</c:v>
                </c:pt>
                <c:pt idx="367">
                  <c:v>11286</c:v>
                </c:pt>
                <c:pt idx="368">
                  <c:v>11044</c:v>
                </c:pt>
                <c:pt idx="369">
                  <c:v>10562</c:v>
                </c:pt>
                <c:pt idx="370">
                  <c:v>11298</c:v>
                </c:pt>
                <c:pt idx="371">
                  <c:v>10207</c:v>
                </c:pt>
                <c:pt idx="372">
                  <c:v>10002</c:v>
                </c:pt>
                <c:pt idx="373">
                  <c:v>10448</c:v>
                </c:pt>
                <c:pt idx="374">
                  <c:v>10384</c:v>
                </c:pt>
                <c:pt idx="375">
                  <c:v>10425</c:v>
                </c:pt>
                <c:pt idx="376">
                  <c:v>9791</c:v>
                </c:pt>
                <c:pt idx="377">
                  <c:v>9574</c:v>
                </c:pt>
                <c:pt idx="378">
                  <c:v>9240</c:v>
                </c:pt>
                <c:pt idx="379">
                  <c:v>8599</c:v>
                </c:pt>
                <c:pt idx="380">
                  <c:v>8967</c:v>
                </c:pt>
                <c:pt idx="381">
                  <c:v>9530</c:v>
                </c:pt>
                <c:pt idx="382">
                  <c:v>10168</c:v>
                </c:pt>
                <c:pt idx="383">
                  <c:v>11219</c:v>
                </c:pt>
                <c:pt idx="384">
                  <c:v>11161</c:v>
                </c:pt>
                <c:pt idx="385">
                  <c:v>10316</c:v>
                </c:pt>
                <c:pt idx="386">
                  <c:v>10182</c:v>
                </c:pt>
                <c:pt idx="387">
                  <c:v>9368</c:v>
                </c:pt>
                <c:pt idx="388">
                  <c:v>9555</c:v>
                </c:pt>
                <c:pt idx="389">
                  <c:v>8563</c:v>
                </c:pt>
                <c:pt idx="390">
                  <c:v>8585</c:v>
                </c:pt>
                <c:pt idx="391">
                  <c:v>7826</c:v>
                </c:pt>
                <c:pt idx="392">
                  <c:v>6820</c:v>
                </c:pt>
                <c:pt idx="393">
                  <c:v>6935</c:v>
                </c:pt>
                <c:pt idx="394">
                  <c:v>7049</c:v>
                </c:pt>
                <c:pt idx="395">
                  <c:v>7251</c:v>
                </c:pt>
                <c:pt idx="396">
                  <c:v>7809</c:v>
                </c:pt>
                <c:pt idx="397">
                  <c:v>8084</c:v>
                </c:pt>
                <c:pt idx="398">
                  <c:v>7080</c:v>
                </c:pt>
                <c:pt idx="399">
                  <c:v>7712</c:v>
                </c:pt>
                <c:pt idx="400">
                  <c:v>7143</c:v>
                </c:pt>
                <c:pt idx="401">
                  <c:v>7775</c:v>
                </c:pt>
                <c:pt idx="402">
                  <c:v>8082</c:v>
                </c:pt>
                <c:pt idx="403">
                  <c:v>7773</c:v>
                </c:pt>
                <c:pt idx="404">
                  <c:v>7894</c:v>
                </c:pt>
                <c:pt idx="405">
                  <c:v>8198</c:v>
                </c:pt>
                <c:pt idx="406">
                  <c:v>7798</c:v>
                </c:pt>
                <c:pt idx="407">
                  <c:v>8166</c:v>
                </c:pt>
                <c:pt idx="408">
                  <c:v>7487</c:v>
                </c:pt>
                <c:pt idx="409">
                  <c:v>7095</c:v>
                </c:pt>
                <c:pt idx="410">
                  <c:v>6102</c:v>
                </c:pt>
                <c:pt idx="411">
                  <c:v>7083</c:v>
                </c:pt>
                <c:pt idx="412">
                  <c:v>7642</c:v>
                </c:pt>
                <c:pt idx="413">
                  <c:v>7491</c:v>
                </c:pt>
                <c:pt idx="414">
                  <c:v>7182</c:v>
                </c:pt>
                <c:pt idx="415">
                  <c:v>6336</c:v>
                </c:pt>
                <c:pt idx="416">
                  <c:v>7224</c:v>
                </c:pt>
                <c:pt idx="417">
                  <c:v>7522</c:v>
                </c:pt>
                <c:pt idx="418">
                  <c:v>7981</c:v>
                </c:pt>
                <c:pt idx="419">
                  <c:v>7677</c:v>
                </c:pt>
                <c:pt idx="420">
                  <c:v>8308</c:v>
                </c:pt>
                <c:pt idx="421">
                  <c:v>8175</c:v>
                </c:pt>
                <c:pt idx="422">
                  <c:v>7606</c:v>
                </c:pt>
                <c:pt idx="423">
                  <c:v>7966</c:v>
                </c:pt>
                <c:pt idx="424">
                  <c:v>8088</c:v>
                </c:pt>
                <c:pt idx="425">
                  <c:v>8382</c:v>
                </c:pt>
                <c:pt idx="426">
                  <c:v>9450</c:v>
                </c:pt>
                <c:pt idx="427">
                  <c:v>9737</c:v>
                </c:pt>
                <c:pt idx="428">
                  <c:v>8917</c:v>
                </c:pt>
                <c:pt idx="429">
                  <c:v>8431</c:v>
                </c:pt>
                <c:pt idx="430">
                  <c:v>8219</c:v>
                </c:pt>
                <c:pt idx="431">
                  <c:v>8173</c:v>
                </c:pt>
                <c:pt idx="432">
                  <c:v>7169</c:v>
                </c:pt>
                <c:pt idx="433">
                  <c:v>6964</c:v>
                </c:pt>
                <c:pt idx="434">
                  <c:v>7595</c:v>
                </c:pt>
                <c:pt idx="435">
                  <c:v>8418</c:v>
                </c:pt>
                <c:pt idx="436">
                  <c:v>8539</c:v>
                </c:pt>
                <c:pt idx="437">
                  <c:v>8801</c:v>
                </c:pt>
                <c:pt idx="438">
                  <c:v>8412</c:v>
                </c:pt>
                <c:pt idx="439">
                  <c:v>8102</c:v>
                </c:pt>
                <c:pt idx="440">
                  <c:v>7540</c:v>
                </c:pt>
                <c:pt idx="441">
                  <c:v>8601</c:v>
                </c:pt>
                <c:pt idx="442">
                  <c:v>9151</c:v>
                </c:pt>
                <c:pt idx="443">
                  <c:v>10655</c:v>
                </c:pt>
                <c:pt idx="444">
                  <c:v>11213</c:v>
                </c:pt>
                <c:pt idx="445">
                  <c:v>10921</c:v>
                </c:pt>
                <c:pt idx="446">
                  <c:v>10346</c:v>
                </c:pt>
                <c:pt idx="447">
                  <c:v>10109</c:v>
                </c:pt>
                <c:pt idx="448">
                  <c:v>8926</c:v>
                </c:pt>
                <c:pt idx="449">
                  <c:v>8426</c:v>
                </c:pt>
                <c:pt idx="450">
                  <c:v>8738</c:v>
                </c:pt>
                <c:pt idx="451">
                  <c:v>9818</c:v>
                </c:pt>
                <c:pt idx="452">
                  <c:v>8714</c:v>
                </c:pt>
                <c:pt idx="453">
                  <c:v>7286</c:v>
                </c:pt>
                <c:pt idx="454">
                  <c:v>8532</c:v>
                </c:pt>
                <c:pt idx="455">
                  <c:v>9082</c:v>
                </c:pt>
                <c:pt idx="456">
                  <c:v>9885</c:v>
                </c:pt>
                <c:pt idx="457">
                  <c:v>10781</c:v>
                </c:pt>
                <c:pt idx="458">
                  <c:v>10546</c:v>
                </c:pt>
                <c:pt idx="459">
                  <c:v>11288</c:v>
                </c:pt>
                <c:pt idx="460">
                  <c:v>11752</c:v>
                </c:pt>
                <c:pt idx="461">
                  <c:v>11688</c:v>
                </c:pt>
                <c:pt idx="462">
                  <c:v>12941</c:v>
                </c:pt>
                <c:pt idx="463">
                  <c:v>13309</c:v>
                </c:pt>
                <c:pt idx="464">
                  <c:v>14304</c:v>
                </c:pt>
                <c:pt idx="465">
                  <c:v>14356</c:v>
                </c:pt>
                <c:pt idx="466">
                  <c:v>14906</c:v>
                </c:pt>
                <c:pt idx="467">
                  <c:v>15027</c:v>
                </c:pt>
                <c:pt idx="468">
                  <c:v>13923</c:v>
                </c:pt>
                <c:pt idx="469">
                  <c:v>13196</c:v>
                </c:pt>
                <c:pt idx="470">
                  <c:v>13555</c:v>
                </c:pt>
                <c:pt idx="471">
                  <c:v>12637</c:v>
                </c:pt>
                <c:pt idx="472">
                  <c:v>12562</c:v>
                </c:pt>
                <c:pt idx="473">
                  <c:v>13380</c:v>
                </c:pt>
                <c:pt idx="474">
                  <c:v>13499</c:v>
                </c:pt>
                <c:pt idx="475">
                  <c:v>13300</c:v>
                </c:pt>
                <c:pt idx="476">
                  <c:v>12737</c:v>
                </c:pt>
                <c:pt idx="477">
                  <c:v>12576</c:v>
                </c:pt>
                <c:pt idx="478">
                  <c:v>12604</c:v>
                </c:pt>
                <c:pt idx="479">
                  <c:v>13347</c:v>
                </c:pt>
                <c:pt idx="480">
                  <c:v>14225</c:v>
                </c:pt>
                <c:pt idx="481">
                  <c:v>14063</c:v>
                </c:pt>
                <c:pt idx="482">
                  <c:v>14343</c:v>
                </c:pt>
                <c:pt idx="483">
                  <c:v>14605</c:v>
                </c:pt>
                <c:pt idx="484">
                  <c:v>14805</c:v>
                </c:pt>
                <c:pt idx="485">
                  <c:v>14403</c:v>
                </c:pt>
                <c:pt idx="486">
                  <c:v>14347</c:v>
                </c:pt>
                <c:pt idx="487">
                  <c:v>13495</c:v>
                </c:pt>
                <c:pt idx="488">
                  <c:v>13264</c:v>
                </c:pt>
                <c:pt idx="489">
                  <c:v>13286</c:v>
                </c:pt>
                <c:pt idx="490">
                  <c:v>12865</c:v>
                </c:pt>
                <c:pt idx="491">
                  <c:v>12301</c:v>
                </c:pt>
                <c:pt idx="492">
                  <c:v>12420</c:v>
                </c:pt>
                <c:pt idx="493">
                  <c:v>12258</c:v>
                </c:pt>
                <c:pt idx="494">
                  <c:v>12384</c:v>
                </c:pt>
                <c:pt idx="495">
                  <c:v>13464</c:v>
                </c:pt>
                <c:pt idx="496">
                  <c:v>13400</c:v>
                </c:pt>
                <c:pt idx="497">
                  <c:v>12814</c:v>
                </c:pt>
                <c:pt idx="498">
                  <c:v>12953</c:v>
                </c:pt>
                <c:pt idx="499">
                  <c:v>12791</c:v>
                </c:pt>
                <c:pt idx="500">
                  <c:v>13945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对比!$C$1</c:f>
              <c:strCache>
                <c:ptCount val="1"/>
                <c:pt idx="0">
                  <c:v>Leon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对比!$A$2:$A$502</c:f>
              <c:numCache>
                <c:formatCode>General</c:formatCode>
                <c:ptCount val="50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  <c:pt idx="21">
                  <c:v>2042</c:v>
                </c:pt>
                <c:pt idx="22">
                  <c:v>2044</c:v>
                </c:pt>
                <c:pt idx="23">
                  <c:v>2046</c:v>
                </c:pt>
                <c:pt idx="24">
                  <c:v>2048</c:v>
                </c:pt>
                <c:pt idx="25">
                  <c:v>2050</c:v>
                </c:pt>
                <c:pt idx="26">
                  <c:v>2052</c:v>
                </c:pt>
                <c:pt idx="27">
                  <c:v>2054</c:v>
                </c:pt>
                <c:pt idx="28">
                  <c:v>2056</c:v>
                </c:pt>
                <c:pt idx="29">
                  <c:v>2058</c:v>
                </c:pt>
                <c:pt idx="30">
                  <c:v>2060</c:v>
                </c:pt>
                <c:pt idx="31">
                  <c:v>2062</c:v>
                </c:pt>
                <c:pt idx="32">
                  <c:v>2064</c:v>
                </c:pt>
                <c:pt idx="33">
                  <c:v>2066</c:v>
                </c:pt>
                <c:pt idx="34">
                  <c:v>2068</c:v>
                </c:pt>
                <c:pt idx="35">
                  <c:v>2070</c:v>
                </c:pt>
                <c:pt idx="36">
                  <c:v>2072</c:v>
                </c:pt>
                <c:pt idx="37">
                  <c:v>2074</c:v>
                </c:pt>
                <c:pt idx="38">
                  <c:v>2076</c:v>
                </c:pt>
                <c:pt idx="39">
                  <c:v>2078</c:v>
                </c:pt>
                <c:pt idx="40">
                  <c:v>2080</c:v>
                </c:pt>
                <c:pt idx="41">
                  <c:v>2082</c:v>
                </c:pt>
                <c:pt idx="42">
                  <c:v>2084</c:v>
                </c:pt>
                <c:pt idx="43">
                  <c:v>2086</c:v>
                </c:pt>
                <c:pt idx="44">
                  <c:v>2088</c:v>
                </c:pt>
                <c:pt idx="45">
                  <c:v>2090</c:v>
                </c:pt>
                <c:pt idx="46">
                  <c:v>2092</c:v>
                </c:pt>
                <c:pt idx="47">
                  <c:v>2094</c:v>
                </c:pt>
                <c:pt idx="48">
                  <c:v>2096</c:v>
                </c:pt>
                <c:pt idx="49">
                  <c:v>2098</c:v>
                </c:pt>
                <c:pt idx="50">
                  <c:v>2100</c:v>
                </c:pt>
                <c:pt idx="51">
                  <c:v>2102</c:v>
                </c:pt>
                <c:pt idx="52">
                  <c:v>2104</c:v>
                </c:pt>
                <c:pt idx="53">
                  <c:v>2106</c:v>
                </c:pt>
                <c:pt idx="54">
                  <c:v>2108</c:v>
                </c:pt>
                <c:pt idx="55">
                  <c:v>2110</c:v>
                </c:pt>
                <c:pt idx="56">
                  <c:v>2112</c:v>
                </c:pt>
                <c:pt idx="57">
                  <c:v>2114</c:v>
                </c:pt>
                <c:pt idx="58">
                  <c:v>2116</c:v>
                </c:pt>
                <c:pt idx="59">
                  <c:v>2118</c:v>
                </c:pt>
                <c:pt idx="60">
                  <c:v>2120</c:v>
                </c:pt>
                <c:pt idx="61">
                  <c:v>2122</c:v>
                </c:pt>
                <c:pt idx="62">
                  <c:v>2124</c:v>
                </c:pt>
                <c:pt idx="63">
                  <c:v>2126</c:v>
                </c:pt>
                <c:pt idx="64">
                  <c:v>2128</c:v>
                </c:pt>
                <c:pt idx="65">
                  <c:v>2130</c:v>
                </c:pt>
                <c:pt idx="66">
                  <c:v>2132</c:v>
                </c:pt>
                <c:pt idx="67">
                  <c:v>2134</c:v>
                </c:pt>
                <c:pt idx="68">
                  <c:v>2136</c:v>
                </c:pt>
                <c:pt idx="69">
                  <c:v>2138</c:v>
                </c:pt>
                <c:pt idx="70">
                  <c:v>2140</c:v>
                </c:pt>
                <c:pt idx="71">
                  <c:v>2142</c:v>
                </c:pt>
                <c:pt idx="72">
                  <c:v>2144</c:v>
                </c:pt>
                <c:pt idx="73">
                  <c:v>2146</c:v>
                </c:pt>
                <c:pt idx="74">
                  <c:v>2148</c:v>
                </c:pt>
                <c:pt idx="75">
                  <c:v>2150</c:v>
                </c:pt>
                <c:pt idx="76">
                  <c:v>2152</c:v>
                </c:pt>
                <c:pt idx="77">
                  <c:v>2154</c:v>
                </c:pt>
                <c:pt idx="78">
                  <c:v>2156</c:v>
                </c:pt>
                <c:pt idx="79">
                  <c:v>2158</c:v>
                </c:pt>
                <c:pt idx="80">
                  <c:v>2160</c:v>
                </c:pt>
                <c:pt idx="81">
                  <c:v>2162</c:v>
                </c:pt>
                <c:pt idx="82">
                  <c:v>2164</c:v>
                </c:pt>
                <c:pt idx="83">
                  <c:v>2166</c:v>
                </c:pt>
                <c:pt idx="84">
                  <c:v>2168</c:v>
                </c:pt>
                <c:pt idx="85">
                  <c:v>2170</c:v>
                </c:pt>
                <c:pt idx="86">
                  <c:v>2172</c:v>
                </c:pt>
                <c:pt idx="87">
                  <c:v>2174</c:v>
                </c:pt>
                <c:pt idx="88">
                  <c:v>2176</c:v>
                </c:pt>
                <c:pt idx="89">
                  <c:v>2178</c:v>
                </c:pt>
                <c:pt idx="90">
                  <c:v>2180</c:v>
                </c:pt>
                <c:pt idx="91">
                  <c:v>2182</c:v>
                </c:pt>
                <c:pt idx="92">
                  <c:v>2184</c:v>
                </c:pt>
                <c:pt idx="93">
                  <c:v>2186</c:v>
                </c:pt>
                <c:pt idx="94">
                  <c:v>2188</c:v>
                </c:pt>
                <c:pt idx="95">
                  <c:v>2190</c:v>
                </c:pt>
                <c:pt idx="96">
                  <c:v>2192</c:v>
                </c:pt>
                <c:pt idx="97">
                  <c:v>2194</c:v>
                </c:pt>
                <c:pt idx="98">
                  <c:v>2196</c:v>
                </c:pt>
                <c:pt idx="99">
                  <c:v>2198</c:v>
                </c:pt>
                <c:pt idx="100">
                  <c:v>2200</c:v>
                </c:pt>
                <c:pt idx="101">
                  <c:v>2202</c:v>
                </c:pt>
                <c:pt idx="102">
                  <c:v>2204</c:v>
                </c:pt>
                <c:pt idx="103">
                  <c:v>2206</c:v>
                </c:pt>
                <c:pt idx="104">
                  <c:v>2208</c:v>
                </c:pt>
                <c:pt idx="105">
                  <c:v>2210</c:v>
                </c:pt>
                <c:pt idx="106">
                  <c:v>2212</c:v>
                </c:pt>
                <c:pt idx="107">
                  <c:v>2214</c:v>
                </c:pt>
                <c:pt idx="108">
                  <c:v>2216</c:v>
                </c:pt>
                <c:pt idx="109">
                  <c:v>2218</c:v>
                </c:pt>
                <c:pt idx="110">
                  <c:v>2220</c:v>
                </c:pt>
                <c:pt idx="111">
                  <c:v>2222</c:v>
                </c:pt>
                <c:pt idx="112">
                  <c:v>2224</c:v>
                </c:pt>
                <c:pt idx="113">
                  <c:v>2226</c:v>
                </c:pt>
                <c:pt idx="114">
                  <c:v>2228</c:v>
                </c:pt>
                <c:pt idx="115">
                  <c:v>2230</c:v>
                </c:pt>
                <c:pt idx="116">
                  <c:v>2232</c:v>
                </c:pt>
                <c:pt idx="117">
                  <c:v>2234</c:v>
                </c:pt>
                <c:pt idx="118">
                  <c:v>2236</c:v>
                </c:pt>
                <c:pt idx="119">
                  <c:v>2238</c:v>
                </c:pt>
                <c:pt idx="120">
                  <c:v>2240</c:v>
                </c:pt>
                <c:pt idx="121">
                  <c:v>2242</c:v>
                </c:pt>
                <c:pt idx="122">
                  <c:v>2244</c:v>
                </c:pt>
                <c:pt idx="123">
                  <c:v>2246</c:v>
                </c:pt>
                <c:pt idx="124">
                  <c:v>2248</c:v>
                </c:pt>
                <c:pt idx="125">
                  <c:v>2250</c:v>
                </c:pt>
                <c:pt idx="126">
                  <c:v>2252</c:v>
                </c:pt>
                <c:pt idx="127">
                  <c:v>2254</c:v>
                </c:pt>
                <c:pt idx="128">
                  <c:v>2256</c:v>
                </c:pt>
                <c:pt idx="129">
                  <c:v>2258</c:v>
                </c:pt>
                <c:pt idx="130">
                  <c:v>2260</c:v>
                </c:pt>
                <c:pt idx="131">
                  <c:v>2262</c:v>
                </c:pt>
                <c:pt idx="132">
                  <c:v>2264</c:v>
                </c:pt>
                <c:pt idx="133">
                  <c:v>2266</c:v>
                </c:pt>
                <c:pt idx="134">
                  <c:v>2268</c:v>
                </c:pt>
                <c:pt idx="135">
                  <c:v>2270</c:v>
                </c:pt>
                <c:pt idx="136">
                  <c:v>2272</c:v>
                </c:pt>
                <c:pt idx="137">
                  <c:v>2274</c:v>
                </c:pt>
                <c:pt idx="138">
                  <c:v>2276</c:v>
                </c:pt>
                <c:pt idx="139">
                  <c:v>2278</c:v>
                </c:pt>
                <c:pt idx="140">
                  <c:v>2280</c:v>
                </c:pt>
                <c:pt idx="141">
                  <c:v>2282</c:v>
                </c:pt>
                <c:pt idx="142">
                  <c:v>2284</c:v>
                </c:pt>
                <c:pt idx="143">
                  <c:v>2286</c:v>
                </c:pt>
                <c:pt idx="144">
                  <c:v>2288</c:v>
                </c:pt>
                <c:pt idx="145">
                  <c:v>2290</c:v>
                </c:pt>
                <c:pt idx="146">
                  <c:v>2292</c:v>
                </c:pt>
                <c:pt idx="147">
                  <c:v>2294</c:v>
                </c:pt>
                <c:pt idx="148">
                  <c:v>2296</c:v>
                </c:pt>
                <c:pt idx="149">
                  <c:v>2298</c:v>
                </c:pt>
                <c:pt idx="150">
                  <c:v>2300</c:v>
                </c:pt>
                <c:pt idx="151">
                  <c:v>2302</c:v>
                </c:pt>
                <c:pt idx="152">
                  <c:v>2304</c:v>
                </c:pt>
                <c:pt idx="153">
                  <c:v>2306</c:v>
                </c:pt>
                <c:pt idx="154">
                  <c:v>2308</c:v>
                </c:pt>
                <c:pt idx="155">
                  <c:v>2310</c:v>
                </c:pt>
                <c:pt idx="156">
                  <c:v>2312</c:v>
                </c:pt>
                <c:pt idx="157">
                  <c:v>2314</c:v>
                </c:pt>
                <c:pt idx="158">
                  <c:v>2316</c:v>
                </c:pt>
                <c:pt idx="159">
                  <c:v>2318</c:v>
                </c:pt>
                <c:pt idx="160">
                  <c:v>2320</c:v>
                </c:pt>
                <c:pt idx="161">
                  <c:v>2322</c:v>
                </c:pt>
                <c:pt idx="162">
                  <c:v>2324</c:v>
                </c:pt>
                <c:pt idx="163">
                  <c:v>2326</c:v>
                </c:pt>
                <c:pt idx="164">
                  <c:v>2328</c:v>
                </c:pt>
                <c:pt idx="165">
                  <c:v>2330</c:v>
                </c:pt>
                <c:pt idx="166">
                  <c:v>2332</c:v>
                </c:pt>
                <c:pt idx="167">
                  <c:v>2334</c:v>
                </c:pt>
                <c:pt idx="168">
                  <c:v>2336</c:v>
                </c:pt>
                <c:pt idx="169">
                  <c:v>2338</c:v>
                </c:pt>
                <c:pt idx="170">
                  <c:v>2340</c:v>
                </c:pt>
                <c:pt idx="171">
                  <c:v>2342</c:v>
                </c:pt>
                <c:pt idx="172">
                  <c:v>2344</c:v>
                </c:pt>
                <c:pt idx="173">
                  <c:v>2346</c:v>
                </c:pt>
                <c:pt idx="174">
                  <c:v>2348</c:v>
                </c:pt>
                <c:pt idx="175">
                  <c:v>2350</c:v>
                </c:pt>
                <c:pt idx="176">
                  <c:v>2352</c:v>
                </c:pt>
                <c:pt idx="177">
                  <c:v>2354</c:v>
                </c:pt>
                <c:pt idx="178">
                  <c:v>2356</c:v>
                </c:pt>
                <c:pt idx="179">
                  <c:v>2358</c:v>
                </c:pt>
                <c:pt idx="180">
                  <c:v>2360</c:v>
                </c:pt>
                <c:pt idx="181">
                  <c:v>2362</c:v>
                </c:pt>
                <c:pt idx="182">
                  <c:v>2364</c:v>
                </c:pt>
                <c:pt idx="183">
                  <c:v>2366</c:v>
                </c:pt>
                <c:pt idx="184">
                  <c:v>2368</c:v>
                </c:pt>
                <c:pt idx="185">
                  <c:v>2370</c:v>
                </c:pt>
                <c:pt idx="186">
                  <c:v>2372</c:v>
                </c:pt>
                <c:pt idx="187">
                  <c:v>2374</c:v>
                </c:pt>
                <c:pt idx="188">
                  <c:v>2376</c:v>
                </c:pt>
                <c:pt idx="189">
                  <c:v>2378</c:v>
                </c:pt>
                <c:pt idx="190">
                  <c:v>2380</c:v>
                </c:pt>
                <c:pt idx="191">
                  <c:v>2382</c:v>
                </c:pt>
                <c:pt idx="192">
                  <c:v>2384</c:v>
                </c:pt>
                <c:pt idx="193">
                  <c:v>2386</c:v>
                </c:pt>
                <c:pt idx="194">
                  <c:v>2388</c:v>
                </c:pt>
                <c:pt idx="195">
                  <c:v>2390</c:v>
                </c:pt>
                <c:pt idx="196">
                  <c:v>2392</c:v>
                </c:pt>
                <c:pt idx="197">
                  <c:v>2394</c:v>
                </c:pt>
                <c:pt idx="198">
                  <c:v>2396</c:v>
                </c:pt>
                <c:pt idx="199">
                  <c:v>2398</c:v>
                </c:pt>
                <c:pt idx="200">
                  <c:v>2400</c:v>
                </c:pt>
                <c:pt idx="201">
                  <c:v>2402</c:v>
                </c:pt>
                <c:pt idx="202">
                  <c:v>2404</c:v>
                </c:pt>
                <c:pt idx="203">
                  <c:v>2406</c:v>
                </c:pt>
                <c:pt idx="204">
                  <c:v>2408</c:v>
                </c:pt>
                <c:pt idx="205">
                  <c:v>2410</c:v>
                </c:pt>
                <c:pt idx="206">
                  <c:v>2412</c:v>
                </c:pt>
                <c:pt idx="207">
                  <c:v>2414</c:v>
                </c:pt>
                <c:pt idx="208">
                  <c:v>2416</c:v>
                </c:pt>
                <c:pt idx="209">
                  <c:v>2418</c:v>
                </c:pt>
                <c:pt idx="210">
                  <c:v>2420</c:v>
                </c:pt>
                <c:pt idx="211">
                  <c:v>2422</c:v>
                </c:pt>
                <c:pt idx="212">
                  <c:v>2424</c:v>
                </c:pt>
                <c:pt idx="213">
                  <c:v>2426</c:v>
                </c:pt>
                <c:pt idx="214">
                  <c:v>2428</c:v>
                </c:pt>
                <c:pt idx="215">
                  <c:v>2430</c:v>
                </c:pt>
                <c:pt idx="216">
                  <c:v>2432</c:v>
                </c:pt>
                <c:pt idx="217">
                  <c:v>2434</c:v>
                </c:pt>
                <c:pt idx="218">
                  <c:v>2436</c:v>
                </c:pt>
                <c:pt idx="219">
                  <c:v>2438</c:v>
                </c:pt>
                <c:pt idx="220">
                  <c:v>2440</c:v>
                </c:pt>
                <c:pt idx="221">
                  <c:v>2442</c:v>
                </c:pt>
                <c:pt idx="222">
                  <c:v>2444</c:v>
                </c:pt>
                <c:pt idx="223">
                  <c:v>2446</c:v>
                </c:pt>
                <c:pt idx="224">
                  <c:v>2448</c:v>
                </c:pt>
                <c:pt idx="225">
                  <c:v>2450</c:v>
                </c:pt>
                <c:pt idx="226">
                  <c:v>2452</c:v>
                </c:pt>
                <c:pt idx="227">
                  <c:v>2454</c:v>
                </c:pt>
                <c:pt idx="228">
                  <c:v>2456</c:v>
                </c:pt>
                <c:pt idx="229">
                  <c:v>2458</c:v>
                </c:pt>
                <c:pt idx="230">
                  <c:v>2460</c:v>
                </c:pt>
                <c:pt idx="231">
                  <c:v>2462</c:v>
                </c:pt>
                <c:pt idx="232">
                  <c:v>2464</c:v>
                </c:pt>
                <c:pt idx="233">
                  <c:v>2466</c:v>
                </c:pt>
                <c:pt idx="234">
                  <c:v>2468</c:v>
                </c:pt>
                <c:pt idx="235">
                  <c:v>2470</c:v>
                </c:pt>
                <c:pt idx="236">
                  <c:v>2472</c:v>
                </c:pt>
                <c:pt idx="237">
                  <c:v>2474</c:v>
                </c:pt>
                <c:pt idx="238">
                  <c:v>2476</c:v>
                </c:pt>
                <c:pt idx="239">
                  <c:v>2478</c:v>
                </c:pt>
                <c:pt idx="240">
                  <c:v>2480</c:v>
                </c:pt>
                <c:pt idx="241">
                  <c:v>2482</c:v>
                </c:pt>
                <c:pt idx="242">
                  <c:v>2484</c:v>
                </c:pt>
                <c:pt idx="243">
                  <c:v>2486</c:v>
                </c:pt>
                <c:pt idx="244">
                  <c:v>2488</c:v>
                </c:pt>
                <c:pt idx="245">
                  <c:v>2490</c:v>
                </c:pt>
                <c:pt idx="246">
                  <c:v>2492</c:v>
                </c:pt>
                <c:pt idx="247">
                  <c:v>2494</c:v>
                </c:pt>
                <c:pt idx="248">
                  <c:v>2496</c:v>
                </c:pt>
                <c:pt idx="249">
                  <c:v>2498</c:v>
                </c:pt>
                <c:pt idx="250">
                  <c:v>2500</c:v>
                </c:pt>
                <c:pt idx="251">
                  <c:v>2502</c:v>
                </c:pt>
                <c:pt idx="252">
                  <c:v>2504</c:v>
                </c:pt>
                <c:pt idx="253">
                  <c:v>2506</c:v>
                </c:pt>
                <c:pt idx="254">
                  <c:v>2508</c:v>
                </c:pt>
                <c:pt idx="255">
                  <c:v>2510</c:v>
                </c:pt>
                <c:pt idx="256">
                  <c:v>2512</c:v>
                </c:pt>
                <c:pt idx="257">
                  <c:v>2514</c:v>
                </c:pt>
                <c:pt idx="258">
                  <c:v>2516</c:v>
                </c:pt>
                <c:pt idx="259">
                  <c:v>2518</c:v>
                </c:pt>
                <c:pt idx="260">
                  <c:v>2520</c:v>
                </c:pt>
                <c:pt idx="261">
                  <c:v>2522</c:v>
                </c:pt>
                <c:pt idx="262">
                  <c:v>2524</c:v>
                </c:pt>
                <c:pt idx="263">
                  <c:v>2526</c:v>
                </c:pt>
                <c:pt idx="264">
                  <c:v>2528</c:v>
                </c:pt>
                <c:pt idx="265">
                  <c:v>2530</c:v>
                </c:pt>
                <c:pt idx="266">
                  <c:v>2532</c:v>
                </c:pt>
                <c:pt idx="267">
                  <c:v>2534</c:v>
                </c:pt>
                <c:pt idx="268">
                  <c:v>2536</c:v>
                </c:pt>
                <c:pt idx="269">
                  <c:v>2538</c:v>
                </c:pt>
                <c:pt idx="270">
                  <c:v>2540</c:v>
                </c:pt>
                <c:pt idx="271">
                  <c:v>2542</c:v>
                </c:pt>
                <c:pt idx="272">
                  <c:v>2544</c:v>
                </c:pt>
                <c:pt idx="273">
                  <c:v>2546</c:v>
                </c:pt>
                <c:pt idx="274">
                  <c:v>2548</c:v>
                </c:pt>
                <c:pt idx="275">
                  <c:v>2550</c:v>
                </c:pt>
                <c:pt idx="276">
                  <c:v>2552</c:v>
                </c:pt>
                <c:pt idx="277">
                  <c:v>2554</c:v>
                </c:pt>
                <c:pt idx="278">
                  <c:v>2556</c:v>
                </c:pt>
                <c:pt idx="279">
                  <c:v>2558</c:v>
                </c:pt>
                <c:pt idx="280">
                  <c:v>2560</c:v>
                </c:pt>
                <c:pt idx="281">
                  <c:v>2562</c:v>
                </c:pt>
                <c:pt idx="282">
                  <c:v>2564</c:v>
                </c:pt>
                <c:pt idx="283">
                  <c:v>2566</c:v>
                </c:pt>
                <c:pt idx="284">
                  <c:v>2568</c:v>
                </c:pt>
                <c:pt idx="285">
                  <c:v>2570</c:v>
                </c:pt>
                <c:pt idx="286">
                  <c:v>2572</c:v>
                </c:pt>
                <c:pt idx="287">
                  <c:v>2574</c:v>
                </c:pt>
                <c:pt idx="288">
                  <c:v>2576</c:v>
                </c:pt>
                <c:pt idx="289">
                  <c:v>2578</c:v>
                </c:pt>
                <c:pt idx="290">
                  <c:v>2580</c:v>
                </c:pt>
                <c:pt idx="291">
                  <c:v>2582</c:v>
                </c:pt>
                <c:pt idx="292">
                  <c:v>2584</c:v>
                </c:pt>
                <c:pt idx="293">
                  <c:v>2586</c:v>
                </c:pt>
                <c:pt idx="294">
                  <c:v>2588</c:v>
                </c:pt>
                <c:pt idx="295">
                  <c:v>2590</c:v>
                </c:pt>
                <c:pt idx="296">
                  <c:v>2592</c:v>
                </c:pt>
                <c:pt idx="297">
                  <c:v>2594</c:v>
                </c:pt>
                <c:pt idx="298">
                  <c:v>2596</c:v>
                </c:pt>
                <c:pt idx="299">
                  <c:v>2598</c:v>
                </c:pt>
                <c:pt idx="300">
                  <c:v>2600</c:v>
                </c:pt>
                <c:pt idx="301">
                  <c:v>2602</c:v>
                </c:pt>
                <c:pt idx="302">
                  <c:v>2604</c:v>
                </c:pt>
                <c:pt idx="303">
                  <c:v>2606</c:v>
                </c:pt>
                <c:pt idx="304">
                  <c:v>2608</c:v>
                </c:pt>
                <c:pt idx="305">
                  <c:v>2610</c:v>
                </c:pt>
                <c:pt idx="306">
                  <c:v>2612</c:v>
                </c:pt>
                <c:pt idx="307">
                  <c:v>2614</c:v>
                </c:pt>
                <c:pt idx="308">
                  <c:v>2616</c:v>
                </c:pt>
                <c:pt idx="309">
                  <c:v>2618</c:v>
                </c:pt>
                <c:pt idx="310">
                  <c:v>2620</c:v>
                </c:pt>
                <c:pt idx="311">
                  <c:v>2622</c:v>
                </c:pt>
                <c:pt idx="312">
                  <c:v>2624</c:v>
                </c:pt>
                <c:pt idx="313">
                  <c:v>2626</c:v>
                </c:pt>
                <c:pt idx="314">
                  <c:v>2628</c:v>
                </c:pt>
                <c:pt idx="315">
                  <c:v>2630</c:v>
                </c:pt>
                <c:pt idx="316">
                  <c:v>2632</c:v>
                </c:pt>
                <c:pt idx="317">
                  <c:v>2634</c:v>
                </c:pt>
                <c:pt idx="318">
                  <c:v>2636</c:v>
                </c:pt>
                <c:pt idx="319">
                  <c:v>2638</c:v>
                </c:pt>
                <c:pt idx="320">
                  <c:v>2640</c:v>
                </c:pt>
                <c:pt idx="321">
                  <c:v>2642</c:v>
                </c:pt>
                <c:pt idx="322">
                  <c:v>2644</c:v>
                </c:pt>
                <c:pt idx="323">
                  <c:v>2646</c:v>
                </c:pt>
                <c:pt idx="324">
                  <c:v>2648</c:v>
                </c:pt>
                <c:pt idx="325">
                  <c:v>2650</c:v>
                </c:pt>
                <c:pt idx="326">
                  <c:v>2652</c:v>
                </c:pt>
                <c:pt idx="327">
                  <c:v>2654</c:v>
                </c:pt>
                <c:pt idx="328">
                  <c:v>2656</c:v>
                </c:pt>
                <c:pt idx="329">
                  <c:v>2658</c:v>
                </c:pt>
                <c:pt idx="330">
                  <c:v>2660</c:v>
                </c:pt>
                <c:pt idx="331">
                  <c:v>2662</c:v>
                </c:pt>
                <c:pt idx="332">
                  <c:v>2664</c:v>
                </c:pt>
                <c:pt idx="333">
                  <c:v>2666</c:v>
                </c:pt>
                <c:pt idx="334">
                  <c:v>2668</c:v>
                </c:pt>
                <c:pt idx="335">
                  <c:v>2670</c:v>
                </c:pt>
                <c:pt idx="336">
                  <c:v>2672</c:v>
                </c:pt>
                <c:pt idx="337">
                  <c:v>2674</c:v>
                </c:pt>
                <c:pt idx="338">
                  <c:v>2676</c:v>
                </c:pt>
                <c:pt idx="339">
                  <c:v>2678</c:v>
                </c:pt>
                <c:pt idx="340">
                  <c:v>2680</c:v>
                </c:pt>
                <c:pt idx="341">
                  <c:v>2682</c:v>
                </c:pt>
                <c:pt idx="342">
                  <c:v>2684</c:v>
                </c:pt>
                <c:pt idx="343">
                  <c:v>2686</c:v>
                </c:pt>
                <c:pt idx="344">
                  <c:v>2688</c:v>
                </c:pt>
                <c:pt idx="345">
                  <c:v>2690</c:v>
                </c:pt>
                <c:pt idx="346">
                  <c:v>2692</c:v>
                </c:pt>
                <c:pt idx="347">
                  <c:v>2694</c:v>
                </c:pt>
                <c:pt idx="348">
                  <c:v>2696</c:v>
                </c:pt>
                <c:pt idx="349">
                  <c:v>2698</c:v>
                </c:pt>
                <c:pt idx="350">
                  <c:v>2700</c:v>
                </c:pt>
                <c:pt idx="351">
                  <c:v>2702</c:v>
                </c:pt>
                <c:pt idx="352">
                  <c:v>2704</c:v>
                </c:pt>
                <c:pt idx="353">
                  <c:v>2706</c:v>
                </c:pt>
                <c:pt idx="354">
                  <c:v>2708</c:v>
                </c:pt>
                <c:pt idx="355">
                  <c:v>2710</c:v>
                </c:pt>
                <c:pt idx="356">
                  <c:v>2712</c:v>
                </c:pt>
                <c:pt idx="357">
                  <c:v>2714</c:v>
                </c:pt>
                <c:pt idx="358">
                  <c:v>2716</c:v>
                </c:pt>
                <c:pt idx="359">
                  <c:v>2718</c:v>
                </c:pt>
                <c:pt idx="360">
                  <c:v>2720</c:v>
                </c:pt>
                <c:pt idx="361">
                  <c:v>2722</c:v>
                </c:pt>
                <c:pt idx="362">
                  <c:v>2724</c:v>
                </c:pt>
                <c:pt idx="363">
                  <c:v>2726</c:v>
                </c:pt>
                <c:pt idx="364">
                  <c:v>2728</c:v>
                </c:pt>
                <c:pt idx="365">
                  <c:v>2730</c:v>
                </c:pt>
                <c:pt idx="366">
                  <c:v>2732</c:v>
                </c:pt>
                <c:pt idx="367">
                  <c:v>2734</c:v>
                </c:pt>
                <c:pt idx="368">
                  <c:v>2736</c:v>
                </c:pt>
                <c:pt idx="369">
                  <c:v>2738</c:v>
                </c:pt>
                <c:pt idx="370">
                  <c:v>2740</c:v>
                </c:pt>
                <c:pt idx="371">
                  <c:v>2742</c:v>
                </c:pt>
                <c:pt idx="372">
                  <c:v>2744</c:v>
                </c:pt>
                <c:pt idx="373">
                  <c:v>2746</c:v>
                </c:pt>
                <c:pt idx="374">
                  <c:v>2748</c:v>
                </c:pt>
                <c:pt idx="375">
                  <c:v>2750</c:v>
                </c:pt>
                <c:pt idx="376">
                  <c:v>2752</c:v>
                </c:pt>
                <c:pt idx="377">
                  <c:v>2754</c:v>
                </c:pt>
                <c:pt idx="378">
                  <c:v>2756</c:v>
                </c:pt>
                <c:pt idx="379">
                  <c:v>2758</c:v>
                </c:pt>
                <c:pt idx="380">
                  <c:v>2760</c:v>
                </c:pt>
                <c:pt idx="381">
                  <c:v>2762</c:v>
                </c:pt>
                <c:pt idx="382">
                  <c:v>2764</c:v>
                </c:pt>
                <c:pt idx="383">
                  <c:v>2766</c:v>
                </c:pt>
                <c:pt idx="384">
                  <c:v>2768</c:v>
                </c:pt>
                <c:pt idx="385">
                  <c:v>2770</c:v>
                </c:pt>
                <c:pt idx="386">
                  <c:v>2772</c:v>
                </c:pt>
                <c:pt idx="387">
                  <c:v>2774</c:v>
                </c:pt>
                <c:pt idx="388">
                  <c:v>2776</c:v>
                </c:pt>
                <c:pt idx="389">
                  <c:v>2778</c:v>
                </c:pt>
                <c:pt idx="390">
                  <c:v>2780</c:v>
                </c:pt>
                <c:pt idx="391">
                  <c:v>2782</c:v>
                </c:pt>
                <c:pt idx="392">
                  <c:v>2784</c:v>
                </c:pt>
                <c:pt idx="393">
                  <c:v>2786</c:v>
                </c:pt>
                <c:pt idx="394">
                  <c:v>2788</c:v>
                </c:pt>
                <c:pt idx="395">
                  <c:v>2790</c:v>
                </c:pt>
                <c:pt idx="396">
                  <c:v>2792</c:v>
                </c:pt>
                <c:pt idx="397">
                  <c:v>2794</c:v>
                </c:pt>
                <c:pt idx="398">
                  <c:v>2796</c:v>
                </c:pt>
                <c:pt idx="399">
                  <c:v>2798</c:v>
                </c:pt>
                <c:pt idx="400">
                  <c:v>2800</c:v>
                </c:pt>
                <c:pt idx="401">
                  <c:v>2802</c:v>
                </c:pt>
                <c:pt idx="402">
                  <c:v>2804</c:v>
                </c:pt>
                <c:pt idx="403">
                  <c:v>2806</c:v>
                </c:pt>
                <c:pt idx="404">
                  <c:v>2808</c:v>
                </c:pt>
                <c:pt idx="405">
                  <c:v>2810</c:v>
                </c:pt>
                <c:pt idx="406">
                  <c:v>2812</c:v>
                </c:pt>
                <c:pt idx="407">
                  <c:v>2814</c:v>
                </c:pt>
                <c:pt idx="408">
                  <c:v>2816</c:v>
                </c:pt>
                <c:pt idx="409">
                  <c:v>2818</c:v>
                </c:pt>
                <c:pt idx="410">
                  <c:v>2820</c:v>
                </c:pt>
                <c:pt idx="411">
                  <c:v>2822</c:v>
                </c:pt>
                <c:pt idx="412">
                  <c:v>2824</c:v>
                </c:pt>
                <c:pt idx="413">
                  <c:v>2826</c:v>
                </c:pt>
                <c:pt idx="414">
                  <c:v>2828</c:v>
                </c:pt>
                <c:pt idx="415">
                  <c:v>2830</c:v>
                </c:pt>
                <c:pt idx="416">
                  <c:v>2832</c:v>
                </c:pt>
                <c:pt idx="417">
                  <c:v>2834</c:v>
                </c:pt>
                <c:pt idx="418">
                  <c:v>2836</c:v>
                </c:pt>
                <c:pt idx="419">
                  <c:v>2838</c:v>
                </c:pt>
                <c:pt idx="420">
                  <c:v>2840</c:v>
                </c:pt>
                <c:pt idx="421">
                  <c:v>2842</c:v>
                </c:pt>
                <c:pt idx="422">
                  <c:v>2844</c:v>
                </c:pt>
                <c:pt idx="423">
                  <c:v>2846</c:v>
                </c:pt>
                <c:pt idx="424">
                  <c:v>2848</c:v>
                </c:pt>
                <c:pt idx="425">
                  <c:v>2850</c:v>
                </c:pt>
                <c:pt idx="426">
                  <c:v>2852</c:v>
                </c:pt>
                <c:pt idx="427">
                  <c:v>2854</c:v>
                </c:pt>
                <c:pt idx="428">
                  <c:v>2856</c:v>
                </c:pt>
                <c:pt idx="429">
                  <c:v>2858</c:v>
                </c:pt>
                <c:pt idx="430">
                  <c:v>2860</c:v>
                </c:pt>
                <c:pt idx="431">
                  <c:v>2862</c:v>
                </c:pt>
                <c:pt idx="432">
                  <c:v>2864</c:v>
                </c:pt>
                <c:pt idx="433">
                  <c:v>2866</c:v>
                </c:pt>
                <c:pt idx="434">
                  <c:v>2868</c:v>
                </c:pt>
                <c:pt idx="435">
                  <c:v>2870</c:v>
                </c:pt>
                <c:pt idx="436">
                  <c:v>2872</c:v>
                </c:pt>
                <c:pt idx="437">
                  <c:v>2874</c:v>
                </c:pt>
                <c:pt idx="438">
                  <c:v>2876</c:v>
                </c:pt>
                <c:pt idx="439">
                  <c:v>2878</c:v>
                </c:pt>
                <c:pt idx="440">
                  <c:v>2880</c:v>
                </c:pt>
                <c:pt idx="441">
                  <c:v>2882</c:v>
                </c:pt>
                <c:pt idx="442">
                  <c:v>2884</c:v>
                </c:pt>
                <c:pt idx="443">
                  <c:v>2886</c:v>
                </c:pt>
                <c:pt idx="444">
                  <c:v>2888</c:v>
                </c:pt>
                <c:pt idx="445">
                  <c:v>2890</c:v>
                </c:pt>
                <c:pt idx="446">
                  <c:v>2892</c:v>
                </c:pt>
                <c:pt idx="447">
                  <c:v>2894</c:v>
                </c:pt>
                <c:pt idx="448">
                  <c:v>2896</c:v>
                </c:pt>
                <c:pt idx="449">
                  <c:v>2898</c:v>
                </c:pt>
                <c:pt idx="450">
                  <c:v>2900</c:v>
                </c:pt>
                <c:pt idx="451">
                  <c:v>2902</c:v>
                </c:pt>
                <c:pt idx="452">
                  <c:v>2904</c:v>
                </c:pt>
                <c:pt idx="453">
                  <c:v>2906</c:v>
                </c:pt>
                <c:pt idx="454">
                  <c:v>2908</c:v>
                </c:pt>
                <c:pt idx="455">
                  <c:v>2910</c:v>
                </c:pt>
                <c:pt idx="456">
                  <c:v>2912</c:v>
                </c:pt>
                <c:pt idx="457">
                  <c:v>2914</c:v>
                </c:pt>
                <c:pt idx="458">
                  <c:v>2916</c:v>
                </c:pt>
                <c:pt idx="459">
                  <c:v>2918</c:v>
                </c:pt>
                <c:pt idx="460">
                  <c:v>2920</c:v>
                </c:pt>
                <c:pt idx="461">
                  <c:v>2922</c:v>
                </c:pt>
                <c:pt idx="462">
                  <c:v>2924</c:v>
                </c:pt>
                <c:pt idx="463">
                  <c:v>2926</c:v>
                </c:pt>
                <c:pt idx="464">
                  <c:v>2928</c:v>
                </c:pt>
                <c:pt idx="465">
                  <c:v>2930</c:v>
                </c:pt>
                <c:pt idx="466">
                  <c:v>2932</c:v>
                </c:pt>
                <c:pt idx="467">
                  <c:v>2934</c:v>
                </c:pt>
                <c:pt idx="468">
                  <c:v>2936</c:v>
                </c:pt>
                <c:pt idx="469">
                  <c:v>2938</c:v>
                </c:pt>
                <c:pt idx="470">
                  <c:v>2940</c:v>
                </c:pt>
                <c:pt idx="471">
                  <c:v>2942</c:v>
                </c:pt>
                <c:pt idx="472">
                  <c:v>2944</c:v>
                </c:pt>
                <c:pt idx="473">
                  <c:v>2946</c:v>
                </c:pt>
                <c:pt idx="474">
                  <c:v>2948</c:v>
                </c:pt>
                <c:pt idx="475">
                  <c:v>2950</c:v>
                </c:pt>
                <c:pt idx="476">
                  <c:v>2952</c:v>
                </c:pt>
                <c:pt idx="477">
                  <c:v>2954</c:v>
                </c:pt>
                <c:pt idx="478">
                  <c:v>2956</c:v>
                </c:pt>
                <c:pt idx="479">
                  <c:v>2958</c:v>
                </c:pt>
                <c:pt idx="480">
                  <c:v>2960</c:v>
                </c:pt>
                <c:pt idx="481">
                  <c:v>2962</c:v>
                </c:pt>
                <c:pt idx="482">
                  <c:v>2964</c:v>
                </c:pt>
                <c:pt idx="483">
                  <c:v>2966</c:v>
                </c:pt>
                <c:pt idx="484">
                  <c:v>2968</c:v>
                </c:pt>
                <c:pt idx="485">
                  <c:v>2970</c:v>
                </c:pt>
                <c:pt idx="486">
                  <c:v>2972</c:v>
                </c:pt>
                <c:pt idx="487">
                  <c:v>2974</c:v>
                </c:pt>
                <c:pt idx="488">
                  <c:v>2976</c:v>
                </c:pt>
                <c:pt idx="489">
                  <c:v>2978</c:v>
                </c:pt>
                <c:pt idx="490">
                  <c:v>2980</c:v>
                </c:pt>
                <c:pt idx="491">
                  <c:v>2982</c:v>
                </c:pt>
                <c:pt idx="492">
                  <c:v>2984</c:v>
                </c:pt>
                <c:pt idx="493">
                  <c:v>2986</c:v>
                </c:pt>
                <c:pt idx="494">
                  <c:v>2988</c:v>
                </c:pt>
                <c:pt idx="495">
                  <c:v>2990</c:v>
                </c:pt>
                <c:pt idx="496">
                  <c:v>2992</c:v>
                </c:pt>
                <c:pt idx="497">
                  <c:v>2994</c:v>
                </c:pt>
                <c:pt idx="498">
                  <c:v>2996</c:v>
                </c:pt>
                <c:pt idx="499">
                  <c:v>2998</c:v>
                </c:pt>
                <c:pt idx="500">
                  <c:v>3000</c:v>
                </c:pt>
              </c:numCache>
            </c:numRef>
          </c:xVal>
          <c:yVal>
            <c:numRef>
              <c:f>对比!$C$2:$C$502</c:f>
              <c:numCache>
                <c:formatCode>General</c:formatCode>
                <c:ptCount val="501"/>
                <c:pt idx="0">
                  <c:v>0</c:v>
                </c:pt>
                <c:pt idx="1">
                  <c:v>469</c:v>
                </c:pt>
                <c:pt idx="2">
                  <c:v>-920</c:v>
                </c:pt>
                <c:pt idx="3">
                  <c:v>-8</c:v>
                </c:pt>
                <c:pt idx="4">
                  <c:v>445</c:v>
                </c:pt>
                <c:pt idx="5">
                  <c:v>561</c:v>
                </c:pt>
                <c:pt idx="6">
                  <c:v>1329</c:v>
                </c:pt>
                <c:pt idx="7">
                  <c:v>2028</c:v>
                </c:pt>
                <c:pt idx="8">
                  <c:v>1367</c:v>
                </c:pt>
                <c:pt idx="9">
                  <c:v>1045</c:v>
                </c:pt>
                <c:pt idx="10">
                  <c:v>1374</c:v>
                </c:pt>
                <c:pt idx="11">
                  <c:v>640</c:v>
                </c:pt>
                <c:pt idx="12">
                  <c:v>1020</c:v>
                </c:pt>
                <c:pt idx="13">
                  <c:v>1944</c:v>
                </c:pt>
                <c:pt idx="14">
                  <c:v>1064</c:v>
                </c:pt>
                <c:pt idx="15">
                  <c:v>680</c:v>
                </c:pt>
                <c:pt idx="16">
                  <c:v>1648</c:v>
                </c:pt>
                <c:pt idx="17">
                  <c:v>2472</c:v>
                </c:pt>
                <c:pt idx="18">
                  <c:v>1548</c:v>
                </c:pt>
                <c:pt idx="19">
                  <c:v>1456</c:v>
                </c:pt>
                <c:pt idx="20">
                  <c:v>1511</c:v>
                </c:pt>
                <c:pt idx="21">
                  <c:v>2569</c:v>
                </c:pt>
                <c:pt idx="22">
                  <c:v>2352</c:v>
                </c:pt>
                <c:pt idx="23">
                  <c:v>2304</c:v>
                </c:pt>
                <c:pt idx="24">
                  <c:v>2594</c:v>
                </c:pt>
                <c:pt idx="25">
                  <c:v>2956</c:v>
                </c:pt>
                <c:pt idx="26">
                  <c:v>2054</c:v>
                </c:pt>
                <c:pt idx="27">
                  <c:v>3260</c:v>
                </c:pt>
                <c:pt idx="28">
                  <c:v>3060</c:v>
                </c:pt>
                <c:pt idx="29">
                  <c:v>3584</c:v>
                </c:pt>
                <c:pt idx="30">
                  <c:v>2560</c:v>
                </c:pt>
                <c:pt idx="31">
                  <c:v>1551</c:v>
                </c:pt>
                <c:pt idx="32">
                  <c:v>3324</c:v>
                </c:pt>
                <c:pt idx="33">
                  <c:v>4511</c:v>
                </c:pt>
                <c:pt idx="34">
                  <c:v>4924</c:v>
                </c:pt>
                <c:pt idx="35">
                  <c:v>5047</c:v>
                </c:pt>
                <c:pt idx="36">
                  <c:v>4719</c:v>
                </c:pt>
                <c:pt idx="37">
                  <c:v>4774</c:v>
                </c:pt>
                <c:pt idx="38">
                  <c:v>6182</c:v>
                </c:pt>
                <c:pt idx="39">
                  <c:v>5242</c:v>
                </c:pt>
                <c:pt idx="40">
                  <c:v>6224</c:v>
                </c:pt>
                <c:pt idx="41">
                  <c:v>6554</c:v>
                </c:pt>
                <c:pt idx="42">
                  <c:v>6735</c:v>
                </c:pt>
                <c:pt idx="43">
                  <c:v>6391</c:v>
                </c:pt>
                <c:pt idx="44">
                  <c:v>5782</c:v>
                </c:pt>
                <c:pt idx="45">
                  <c:v>4627</c:v>
                </c:pt>
                <c:pt idx="46">
                  <c:v>3895</c:v>
                </c:pt>
                <c:pt idx="47">
                  <c:v>4802</c:v>
                </c:pt>
                <c:pt idx="48">
                  <c:v>4618</c:v>
                </c:pt>
                <c:pt idx="49">
                  <c:v>5805</c:v>
                </c:pt>
                <c:pt idx="50">
                  <c:v>6583</c:v>
                </c:pt>
                <c:pt idx="51">
                  <c:v>8164</c:v>
                </c:pt>
                <c:pt idx="52">
                  <c:v>8117</c:v>
                </c:pt>
                <c:pt idx="53">
                  <c:v>7826</c:v>
                </c:pt>
                <c:pt idx="54">
                  <c:v>6622</c:v>
                </c:pt>
                <c:pt idx="55">
                  <c:v>6478</c:v>
                </c:pt>
                <c:pt idx="56">
                  <c:v>7521</c:v>
                </c:pt>
                <c:pt idx="57">
                  <c:v>6719</c:v>
                </c:pt>
                <c:pt idx="58">
                  <c:v>6643</c:v>
                </c:pt>
                <c:pt idx="59">
                  <c:v>5400</c:v>
                </c:pt>
                <c:pt idx="60">
                  <c:v>5993</c:v>
                </c:pt>
                <c:pt idx="61">
                  <c:v>5216</c:v>
                </c:pt>
                <c:pt idx="62">
                  <c:v>5393</c:v>
                </c:pt>
                <c:pt idx="63">
                  <c:v>4530</c:v>
                </c:pt>
                <c:pt idx="64">
                  <c:v>3920</c:v>
                </c:pt>
                <c:pt idx="65">
                  <c:v>2957</c:v>
                </c:pt>
                <c:pt idx="66">
                  <c:v>4219</c:v>
                </c:pt>
                <c:pt idx="67">
                  <c:v>5751</c:v>
                </c:pt>
                <c:pt idx="68">
                  <c:v>5450</c:v>
                </c:pt>
                <c:pt idx="69">
                  <c:v>5059</c:v>
                </c:pt>
                <c:pt idx="70">
                  <c:v>4360</c:v>
                </c:pt>
                <c:pt idx="71">
                  <c:v>4497</c:v>
                </c:pt>
                <c:pt idx="72">
                  <c:v>4545</c:v>
                </c:pt>
                <c:pt idx="73">
                  <c:v>4878</c:v>
                </c:pt>
                <c:pt idx="74">
                  <c:v>5848</c:v>
                </c:pt>
                <c:pt idx="75">
                  <c:v>6538</c:v>
                </c:pt>
                <c:pt idx="76">
                  <c:v>5658</c:v>
                </c:pt>
                <c:pt idx="77">
                  <c:v>6207</c:v>
                </c:pt>
                <c:pt idx="78">
                  <c:v>5053</c:v>
                </c:pt>
                <c:pt idx="79">
                  <c:v>4753</c:v>
                </c:pt>
                <c:pt idx="80">
                  <c:v>3671</c:v>
                </c:pt>
                <c:pt idx="81">
                  <c:v>4810</c:v>
                </c:pt>
                <c:pt idx="82">
                  <c:v>5376</c:v>
                </c:pt>
                <c:pt idx="83">
                  <c:v>6928</c:v>
                </c:pt>
                <c:pt idx="84">
                  <c:v>7363</c:v>
                </c:pt>
                <c:pt idx="85">
                  <c:v>7872</c:v>
                </c:pt>
                <c:pt idx="86">
                  <c:v>7353</c:v>
                </c:pt>
                <c:pt idx="87">
                  <c:v>8250</c:v>
                </c:pt>
                <c:pt idx="88">
                  <c:v>8781</c:v>
                </c:pt>
                <c:pt idx="89">
                  <c:v>7359</c:v>
                </c:pt>
                <c:pt idx="90">
                  <c:v>6154</c:v>
                </c:pt>
                <c:pt idx="91">
                  <c:v>5619</c:v>
                </c:pt>
                <c:pt idx="92">
                  <c:v>7941</c:v>
                </c:pt>
                <c:pt idx="93">
                  <c:v>8629</c:v>
                </c:pt>
                <c:pt idx="94">
                  <c:v>8912</c:v>
                </c:pt>
                <c:pt idx="95">
                  <c:v>10247</c:v>
                </c:pt>
                <c:pt idx="96">
                  <c:v>12142</c:v>
                </c:pt>
                <c:pt idx="97">
                  <c:v>13061</c:v>
                </c:pt>
                <c:pt idx="98">
                  <c:v>13655</c:v>
                </c:pt>
                <c:pt idx="99">
                  <c:v>15012</c:v>
                </c:pt>
                <c:pt idx="100">
                  <c:v>15211</c:v>
                </c:pt>
                <c:pt idx="101">
                  <c:v>13932</c:v>
                </c:pt>
                <c:pt idx="102">
                  <c:v>13778</c:v>
                </c:pt>
                <c:pt idx="103">
                  <c:v>13848</c:v>
                </c:pt>
                <c:pt idx="104">
                  <c:v>15659</c:v>
                </c:pt>
                <c:pt idx="105">
                  <c:v>16607</c:v>
                </c:pt>
                <c:pt idx="106">
                  <c:v>16593</c:v>
                </c:pt>
                <c:pt idx="107">
                  <c:v>16338</c:v>
                </c:pt>
                <c:pt idx="108">
                  <c:v>16211</c:v>
                </c:pt>
                <c:pt idx="109">
                  <c:v>15701</c:v>
                </c:pt>
                <c:pt idx="110">
                  <c:v>15619</c:v>
                </c:pt>
                <c:pt idx="111">
                  <c:v>15435</c:v>
                </c:pt>
                <c:pt idx="112">
                  <c:v>14489</c:v>
                </c:pt>
                <c:pt idx="113">
                  <c:v>15261</c:v>
                </c:pt>
                <c:pt idx="114">
                  <c:v>15467</c:v>
                </c:pt>
                <c:pt idx="115">
                  <c:v>15501</c:v>
                </c:pt>
                <c:pt idx="116">
                  <c:v>15150</c:v>
                </c:pt>
                <c:pt idx="117">
                  <c:v>16412</c:v>
                </c:pt>
                <c:pt idx="118">
                  <c:v>17640</c:v>
                </c:pt>
                <c:pt idx="119">
                  <c:v>16570</c:v>
                </c:pt>
                <c:pt idx="120">
                  <c:v>15561</c:v>
                </c:pt>
                <c:pt idx="121">
                  <c:v>15822</c:v>
                </c:pt>
                <c:pt idx="122">
                  <c:v>16273</c:v>
                </c:pt>
                <c:pt idx="123">
                  <c:v>15763</c:v>
                </c:pt>
                <c:pt idx="124">
                  <c:v>16664</c:v>
                </c:pt>
                <c:pt idx="125">
                  <c:v>17646</c:v>
                </c:pt>
                <c:pt idx="126">
                  <c:v>17722</c:v>
                </c:pt>
                <c:pt idx="127">
                  <c:v>19899</c:v>
                </c:pt>
                <c:pt idx="128">
                  <c:v>20638</c:v>
                </c:pt>
                <c:pt idx="129">
                  <c:v>20248</c:v>
                </c:pt>
                <c:pt idx="130">
                  <c:v>19802</c:v>
                </c:pt>
                <c:pt idx="131">
                  <c:v>19867</c:v>
                </c:pt>
                <c:pt idx="132">
                  <c:v>20802</c:v>
                </c:pt>
                <c:pt idx="133">
                  <c:v>19975</c:v>
                </c:pt>
                <c:pt idx="134">
                  <c:v>19556</c:v>
                </c:pt>
                <c:pt idx="135">
                  <c:v>20234</c:v>
                </c:pt>
                <c:pt idx="136">
                  <c:v>21006</c:v>
                </c:pt>
                <c:pt idx="137">
                  <c:v>22063</c:v>
                </c:pt>
                <c:pt idx="138">
                  <c:v>21040</c:v>
                </c:pt>
                <c:pt idx="139">
                  <c:v>21447</c:v>
                </c:pt>
                <c:pt idx="140">
                  <c:v>21012</c:v>
                </c:pt>
                <c:pt idx="141">
                  <c:v>21419</c:v>
                </c:pt>
                <c:pt idx="142">
                  <c:v>21856</c:v>
                </c:pt>
                <c:pt idx="143">
                  <c:v>21831</c:v>
                </c:pt>
                <c:pt idx="144">
                  <c:v>23373</c:v>
                </c:pt>
                <c:pt idx="145">
                  <c:v>23939</c:v>
                </c:pt>
                <c:pt idx="146">
                  <c:v>22590</c:v>
                </c:pt>
                <c:pt idx="147">
                  <c:v>22272</c:v>
                </c:pt>
                <c:pt idx="148">
                  <c:v>23510</c:v>
                </c:pt>
                <c:pt idx="149">
                  <c:v>23854</c:v>
                </c:pt>
                <c:pt idx="150">
                  <c:v>24110</c:v>
                </c:pt>
                <c:pt idx="151">
                  <c:v>22602</c:v>
                </c:pt>
                <c:pt idx="152">
                  <c:v>22493</c:v>
                </c:pt>
                <c:pt idx="153">
                  <c:v>21779</c:v>
                </c:pt>
                <c:pt idx="154">
                  <c:v>22693</c:v>
                </c:pt>
                <c:pt idx="155">
                  <c:v>22533</c:v>
                </c:pt>
                <c:pt idx="156">
                  <c:v>21290</c:v>
                </c:pt>
                <c:pt idx="157">
                  <c:v>20922</c:v>
                </c:pt>
                <c:pt idx="158">
                  <c:v>20533</c:v>
                </c:pt>
                <c:pt idx="159">
                  <c:v>19996</c:v>
                </c:pt>
                <c:pt idx="160">
                  <c:v>19494</c:v>
                </c:pt>
                <c:pt idx="161">
                  <c:v>20194</c:v>
                </c:pt>
                <c:pt idx="162">
                  <c:v>19866</c:v>
                </c:pt>
                <c:pt idx="163">
                  <c:v>20145</c:v>
                </c:pt>
                <c:pt idx="164">
                  <c:v>19341</c:v>
                </c:pt>
                <c:pt idx="165">
                  <c:v>18614</c:v>
                </c:pt>
                <c:pt idx="166">
                  <c:v>17956</c:v>
                </c:pt>
                <c:pt idx="167">
                  <c:v>17959</c:v>
                </c:pt>
                <c:pt idx="168">
                  <c:v>17522</c:v>
                </c:pt>
                <c:pt idx="169">
                  <c:v>17486</c:v>
                </c:pt>
                <c:pt idx="170">
                  <c:v>17820</c:v>
                </c:pt>
                <c:pt idx="171">
                  <c:v>17385</c:v>
                </c:pt>
                <c:pt idx="172">
                  <c:v>17916</c:v>
                </c:pt>
                <c:pt idx="173">
                  <c:v>17975</c:v>
                </c:pt>
                <c:pt idx="174">
                  <c:v>18393</c:v>
                </c:pt>
                <c:pt idx="175">
                  <c:v>18816</c:v>
                </c:pt>
                <c:pt idx="176">
                  <c:v>19190</c:v>
                </c:pt>
                <c:pt idx="177">
                  <c:v>20306</c:v>
                </c:pt>
                <c:pt idx="178">
                  <c:v>21410</c:v>
                </c:pt>
                <c:pt idx="179">
                  <c:v>21761</c:v>
                </c:pt>
                <c:pt idx="180">
                  <c:v>21506</c:v>
                </c:pt>
                <c:pt idx="181">
                  <c:v>21143</c:v>
                </c:pt>
                <c:pt idx="182">
                  <c:v>21142</c:v>
                </c:pt>
                <c:pt idx="183">
                  <c:v>21143</c:v>
                </c:pt>
                <c:pt idx="184">
                  <c:v>21893</c:v>
                </c:pt>
                <c:pt idx="185">
                  <c:v>21268</c:v>
                </c:pt>
                <c:pt idx="186">
                  <c:v>21413</c:v>
                </c:pt>
                <c:pt idx="187">
                  <c:v>20708</c:v>
                </c:pt>
                <c:pt idx="188">
                  <c:v>22289</c:v>
                </c:pt>
                <c:pt idx="189">
                  <c:v>22359</c:v>
                </c:pt>
                <c:pt idx="190">
                  <c:v>22895</c:v>
                </c:pt>
                <c:pt idx="191">
                  <c:v>22555</c:v>
                </c:pt>
                <c:pt idx="192">
                  <c:v>23967</c:v>
                </c:pt>
                <c:pt idx="193">
                  <c:v>24161</c:v>
                </c:pt>
                <c:pt idx="194">
                  <c:v>23125</c:v>
                </c:pt>
                <c:pt idx="195">
                  <c:v>22504</c:v>
                </c:pt>
                <c:pt idx="196">
                  <c:v>22844</c:v>
                </c:pt>
                <c:pt idx="197">
                  <c:v>23273</c:v>
                </c:pt>
                <c:pt idx="198">
                  <c:v>23003</c:v>
                </c:pt>
                <c:pt idx="199">
                  <c:v>23416</c:v>
                </c:pt>
                <c:pt idx="200">
                  <c:v>23925</c:v>
                </c:pt>
                <c:pt idx="201">
                  <c:v>25237</c:v>
                </c:pt>
                <c:pt idx="202">
                  <c:v>25341</c:v>
                </c:pt>
                <c:pt idx="203">
                  <c:v>23760</c:v>
                </c:pt>
                <c:pt idx="204">
                  <c:v>24032</c:v>
                </c:pt>
                <c:pt idx="205">
                  <c:v>24033</c:v>
                </c:pt>
                <c:pt idx="206">
                  <c:v>22851</c:v>
                </c:pt>
                <c:pt idx="207">
                  <c:v>24038</c:v>
                </c:pt>
                <c:pt idx="208">
                  <c:v>24244</c:v>
                </c:pt>
                <c:pt idx="209">
                  <c:v>24298</c:v>
                </c:pt>
                <c:pt idx="210">
                  <c:v>25487</c:v>
                </c:pt>
                <c:pt idx="211">
                  <c:v>25535</c:v>
                </c:pt>
                <c:pt idx="212">
                  <c:v>26046</c:v>
                </c:pt>
                <c:pt idx="213">
                  <c:v>27250</c:v>
                </c:pt>
                <c:pt idx="214">
                  <c:v>28746</c:v>
                </c:pt>
                <c:pt idx="215">
                  <c:v>28124</c:v>
                </c:pt>
                <c:pt idx="216">
                  <c:v>27274</c:v>
                </c:pt>
                <c:pt idx="217">
                  <c:v>26214</c:v>
                </c:pt>
                <c:pt idx="218">
                  <c:v>26908</c:v>
                </c:pt>
                <c:pt idx="219">
                  <c:v>26376</c:v>
                </c:pt>
                <c:pt idx="220">
                  <c:v>27237</c:v>
                </c:pt>
                <c:pt idx="221">
                  <c:v>26825</c:v>
                </c:pt>
                <c:pt idx="222">
                  <c:v>27223</c:v>
                </c:pt>
                <c:pt idx="223">
                  <c:v>25873</c:v>
                </c:pt>
                <c:pt idx="224">
                  <c:v>25959</c:v>
                </c:pt>
                <c:pt idx="225">
                  <c:v>26780</c:v>
                </c:pt>
                <c:pt idx="226">
                  <c:v>27767</c:v>
                </c:pt>
                <c:pt idx="227">
                  <c:v>28641</c:v>
                </c:pt>
                <c:pt idx="228">
                  <c:v>28262</c:v>
                </c:pt>
                <c:pt idx="229">
                  <c:v>29147</c:v>
                </c:pt>
                <c:pt idx="230">
                  <c:v>29835</c:v>
                </c:pt>
                <c:pt idx="231">
                  <c:v>29872</c:v>
                </c:pt>
                <c:pt idx="232">
                  <c:v>29942</c:v>
                </c:pt>
                <c:pt idx="233">
                  <c:v>30635</c:v>
                </c:pt>
                <c:pt idx="234">
                  <c:v>29604</c:v>
                </c:pt>
                <c:pt idx="235">
                  <c:v>29781</c:v>
                </c:pt>
                <c:pt idx="236">
                  <c:v>30126</c:v>
                </c:pt>
                <c:pt idx="237">
                  <c:v>30050</c:v>
                </c:pt>
                <c:pt idx="238">
                  <c:v>30813</c:v>
                </c:pt>
                <c:pt idx="239">
                  <c:v>31553</c:v>
                </c:pt>
                <c:pt idx="240">
                  <c:v>32438</c:v>
                </c:pt>
                <c:pt idx="241">
                  <c:v>32812</c:v>
                </c:pt>
                <c:pt idx="242">
                  <c:v>33068</c:v>
                </c:pt>
                <c:pt idx="243">
                  <c:v>33963</c:v>
                </c:pt>
                <c:pt idx="244">
                  <c:v>33693</c:v>
                </c:pt>
                <c:pt idx="245">
                  <c:v>33611</c:v>
                </c:pt>
                <c:pt idx="246">
                  <c:v>32446</c:v>
                </c:pt>
                <c:pt idx="247">
                  <c:v>31994</c:v>
                </c:pt>
                <c:pt idx="248">
                  <c:v>32903</c:v>
                </c:pt>
                <c:pt idx="249">
                  <c:v>32693</c:v>
                </c:pt>
                <c:pt idx="250">
                  <c:v>32595</c:v>
                </c:pt>
                <c:pt idx="251">
                  <c:v>31754</c:v>
                </c:pt>
                <c:pt idx="252">
                  <c:v>31707</c:v>
                </c:pt>
                <c:pt idx="253">
                  <c:v>31963</c:v>
                </c:pt>
                <c:pt idx="254">
                  <c:v>32006</c:v>
                </c:pt>
                <c:pt idx="255">
                  <c:v>31201</c:v>
                </c:pt>
                <c:pt idx="256">
                  <c:v>31395</c:v>
                </c:pt>
                <c:pt idx="257">
                  <c:v>30493</c:v>
                </c:pt>
                <c:pt idx="258">
                  <c:v>31534</c:v>
                </c:pt>
                <c:pt idx="259">
                  <c:v>31886</c:v>
                </c:pt>
                <c:pt idx="260">
                  <c:v>31074</c:v>
                </c:pt>
                <c:pt idx="261">
                  <c:v>30980</c:v>
                </c:pt>
                <c:pt idx="262">
                  <c:v>31358</c:v>
                </c:pt>
                <c:pt idx="263">
                  <c:v>31098</c:v>
                </c:pt>
                <c:pt idx="264">
                  <c:v>32554</c:v>
                </c:pt>
                <c:pt idx="265">
                  <c:v>33537</c:v>
                </c:pt>
                <c:pt idx="266">
                  <c:v>33787</c:v>
                </c:pt>
                <c:pt idx="267">
                  <c:v>33307</c:v>
                </c:pt>
                <c:pt idx="268">
                  <c:v>33985</c:v>
                </c:pt>
                <c:pt idx="269">
                  <c:v>33934</c:v>
                </c:pt>
                <c:pt idx="270">
                  <c:v>34808</c:v>
                </c:pt>
                <c:pt idx="271">
                  <c:v>35198</c:v>
                </c:pt>
                <c:pt idx="272">
                  <c:v>35880</c:v>
                </c:pt>
                <c:pt idx="273">
                  <c:v>35474</c:v>
                </c:pt>
                <c:pt idx="274">
                  <c:v>35753</c:v>
                </c:pt>
                <c:pt idx="275">
                  <c:v>35778</c:v>
                </c:pt>
                <c:pt idx="276">
                  <c:v>35193</c:v>
                </c:pt>
                <c:pt idx="277">
                  <c:v>36054</c:v>
                </c:pt>
                <c:pt idx="278">
                  <c:v>36545</c:v>
                </c:pt>
                <c:pt idx="279">
                  <c:v>36288</c:v>
                </c:pt>
                <c:pt idx="280">
                  <c:v>37357</c:v>
                </c:pt>
                <c:pt idx="281">
                  <c:v>37569</c:v>
                </c:pt>
                <c:pt idx="282">
                  <c:v>36545</c:v>
                </c:pt>
                <c:pt idx="283">
                  <c:v>37807</c:v>
                </c:pt>
                <c:pt idx="284">
                  <c:v>38130</c:v>
                </c:pt>
                <c:pt idx="285">
                  <c:v>38694</c:v>
                </c:pt>
                <c:pt idx="286">
                  <c:v>38746</c:v>
                </c:pt>
                <c:pt idx="287">
                  <c:v>40923</c:v>
                </c:pt>
                <c:pt idx="288">
                  <c:v>41072</c:v>
                </c:pt>
                <c:pt idx="289">
                  <c:v>41417</c:v>
                </c:pt>
                <c:pt idx="290">
                  <c:v>41880</c:v>
                </c:pt>
                <c:pt idx="291">
                  <c:v>42236</c:v>
                </c:pt>
                <c:pt idx="292">
                  <c:v>43705</c:v>
                </c:pt>
                <c:pt idx="293">
                  <c:v>43884</c:v>
                </c:pt>
                <c:pt idx="294">
                  <c:v>44745</c:v>
                </c:pt>
                <c:pt idx="295">
                  <c:v>45001</c:v>
                </c:pt>
                <c:pt idx="296">
                  <c:v>45123</c:v>
                </c:pt>
                <c:pt idx="297">
                  <c:v>45196</c:v>
                </c:pt>
                <c:pt idx="298">
                  <c:v>46553</c:v>
                </c:pt>
                <c:pt idx="299">
                  <c:v>47117</c:v>
                </c:pt>
                <c:pt idx="300">
                  <c:v>47148</c:v>
                </c:pt>
                <c:pt idx="301">
                  <c:v>46809</c:v>
                </c:pt>
                <c:pt idx="302">
                  <c:v>46206</c:v>
                </c:pt>
                <c:pt idx="303">
                  <c:v>45097</c:v>
                </c:pt>
                <c:pt idx="304">
                  <c:v>44285</c:v>
                </c:pt>
                <c:pt idx="305">
                  <c:v>44174</c:v>
                </c:pt>
                <c:pt idx="306">
                  <c:v>44025</c:v>
                </c:pt>
                <c:pt idx="307">
                  <c:v>44824</c:v>
                </c:pt>
                <c:pt idx="308">
                  <c:v>45136</c:v>
                </c:pt>
                <c:pt idx="309">
                  <c:v>45823</c:v>
                </c:pt>
                <c:pt idx="310">
                  <c:v>44951</c:v>
                </c:pt>
                <c:pt idx="311">
                  <c:v>45789</c:v>
                </c:pt>
                <c:pt idx="312">
                  <c:v>44909</c:v>
                </c:pt>
                <c:pt idx="313">
                  <c:v>44518</c:v>
                </c:pt>
                <c:pt idx="314">
                  <c:v>43712</c:v>
                </c:pt>
                <c:pt idx="315">
                  <c:v>44158</c:v>
                </c:pt>
                <c:pt idx="316">
                  <c:v>43828</c:v>
                </c:pt>
                <c:pt idx="317">
                  <c:v>43269</c:v>
                </c:pt>
                <c:pt idx="318">
                  <c:v>42671</c:v>
                </c:pt>
                <c:pt idx="319">
                  <c:v>42887</c:v>
                </c:pt>
                <c:pt idx="320">
                  <c:v>44614</c:v>
                </c:pt>
                <c:pt idx="321">
                  <c:v>44897</c:v>
                </c:pt>
                <c:pt idx="322">
                  <c:v>45180</c:v>
                </c:pt>
                <c:pt idx="323">
                  <c:v>46722</c:v>
                </c:pt>
                <c:pt idx="324">
                  <c:v>45917</c:v>
                </c:pt>
                <c:pt idx="325">
                  <c:v>46343</c:v>
                </c:pt>
                <c:pt idx="326">
                  <c:v>46907</c:v>
                </c:pt>
                <c:pt idx="327">
                  <c:v>46685</c:v>
                </c:pt>
                <c:pt idx="328">
                  <c:v>46148</c:v>
                </c:pt>
                <c:pt idx="329">
                  <c:v>46696</c:v>
                </c:pt>
                <c:pt idx="330">
                  <c:v>46716</c:v>
                </c:pt>
                <c:pt idx="331">
                  <c:v>46252</c:v>
                </c:pt>
                <c:pt idx="332">
                  <c:v>45092</c:v>
                </c:pt>
                <c:pt idx="333">
                  <c:v>46450</c:v>
                </c:pt>
                <c:pt idx="334">
                  <c:v>45745</c:v>
                </c:pt>
                <c:pt idx="335">
                  <c:v>45647</c:v>
                </c:pt>
                <c:pt idx="336">
                  <c:v>45173</c:v>
                </c:pt>
                <c:pt idx="337">
                  <c:v>45172</c:v>
                </c:pt>
                <c:pt idx="338">
                  <c:v>44343</c:v>
                </c:pt>
                <c:pt idx="339">
                  <c:v>43879</c:v>
                </c:pt>
                <c:pt idx="340">
                  <c:v>43102</c:v>
                </c:pt>
                <c:pt idx="341">
                  <c:v>43476</c:v>
                </c:pt>
                <c:pt idx="342">
                  <c:v>42866</c:v>
                </c:pt>
                <c:pt idx="343">
                  <c:v>43037</c:v>
                </c:pt>
                <c:pt idx="344">
                  <c:v>43018</c:v>
                </c:pt>
                <c:pt idx="345">
                  <c:v>43454</c:v>
                </c:pt>
                <c:pt idx="346">
                  <c:v>43284</c:v>
                </c:pt>
                <c:pt idx="347">
                  <c:v>42142</c:v>
                </c:pt>
                <c:pt idx="348">
                  <c:v>41887</c:v>
                </c:pt>
                <c:pt idx="349">
                  <c:v>40829</c:v>
                </c:pt>
                <c:pt idx="350">
                  <c:v>41411</c:v>
                </c:pt>
                <c:pt idx="351">
                  <c:v>41880</c:v>
                </c:pt>
                <c:pt idx="352">
                  <c:v>40844</c:v>
                </c:pt>
                <c:pt idx="353">
                  <c:v>40057</c:v>
                </c:pt>
                <c:pt idx="354">
                  <c:v>40256</c:v>
                </c:pt>
                <c:pt idx="355">
                  <c:v>40217</c:v>
                </c:pt>
                <c:pt idx="356">
                  <c:v>40192</c:v>
                </c:pt>
                <c:pt idx="357">
                  <c:v>39509</c:v>
                </c:pt>
                <c:pt idx="358">
                  <c:v>40208</c:v>
                </c:pt>
                <c:pt idx="359">
                  <c:v>39683</c:v>
                </c:pt>
                <c:pt idx="360">
                  <c:v>41461</c:v>
                </c:pt>
                <c:pt idx="361">
                  <c:v>42166</c:v>
                </c:pt>
                <c:pt idx="362">
                  <c:v>42331</c:v>
                </c:pt>
                <c:pt idx="363">
                  <c:v>42166</c:v>
                </c:pt>
                <c:pt idx="364">
                  <c:v>42360</c:v>
                </c:pt>
                <c:pt idx="365">
                  <c:v>43476</c:v>
                </c:pt>
                <c:pt idx="366">
                  <c:v>43374</c:v>
                </c:pt>
                <c:pt idx="367">
                  <c:v>42501</c:v>
                </c:pt>
                <c:pt idx="368">
                  <c:v>42556</c:v>
                </c:pt>
                <c:pt idx="369">
                  <c:v>42228</c:v>
                </c:pt>
                <c:pt idx="370">
                  <c:v>42882</c:v>
                </c:pt>
                <c:pt idx="371">
                  <c:v>42053</c:v>
                </c:pt>
                <c:pt idx="372">
                  <c:v>41264</c:v>
                </c:pt>
                <c:pt idx="373">
                  <c:v>42158</c:v>
                </c:pt>
                <c:pt idx="374">
                  <c:v>41739</c:v>
                </c:pt>
                <c:pt idx="375">
                  <c:v>41737</c:v>
                </c:pt>
                <c:pt idx="376">
                  <c:v>41516</c:v>
                </c:pt>
                <c:pt idx="377">
                  <c:v>41868</c:v>
                </c:pt>
                <c:pt idx="378">
                  <c:v>41753</c:v>
                </c:pt>
                <c:pt idx="379">
                  <c:v>41228</c:v>
                </c:pt>
                <c:pt idx="380">
                  <c:v>41553</c:v>
                </c:pt>
                <c:pt idx="381">
                  <c:v>42095</c:v>
                </c:pt>
                <c:pt idx="382">
                  <c:v>42834</c:v>
                </c:pt>
                <c:pt idx="383">
                  <c:v>44439</c:v>
                </c:pt>
                <c:pt idx="384">
                  <c:v>43982</c:v>
                </c:pt>
                <c:pt idx="385">
                  <c:v>42890</c:v>
                </c:pt>
                <c:pt idx="386">
                  <c:v>42309</c:v>
                </c:pt>
                <c:pt idx="387">
                  <c:v>41200</c:v>
                </c:pt>
                <c:pt idx="388">
                  <c:v>41231</c:v>
                </c:pt>
                <c:pt idx="389">
                  <c:v>39954</c:v>
                </c:pt>
                <c:pt idx="390">
                  <c:v>39665</c:v>
                </c:pt>
                <c:pt idx="391">
                  <c:v>38294</c:v>
                </c:pt>
                <c:pt idx="392">
                  <c:v>37088</c:v>
                </c:pt>
                <c:pt idx="393">
                  <c:v>37131</c:v>
                </c:pt>
                <c:pt idx="394">
                  <c:v>37436</c:v>
                </c:pt>
                <c:pt idx="395">
                  <c:v>37978</c:v>
                </c:pt>
                <c:pt idx="396">
                  <c:v>38416</c:v>
                </c:pt>
                <c:pt idx="397">
                  <c:v>38789</c:v>
                </c:pt>
                <c:pt idx="398">
                  <c:v>37720</c:v>
                </c:pt>
                <c:pt idx="399">
                  <c:v>38437</c:v>
                </c:pt>
                <c:pt idx="400">
                  <c:v>37574</c:v>
                </c:pt>
                <c:pt idx="401">
                  <c:v>38688</c:v>
                </c:pt>
                <c:pt idx="402">
                  <c:v>39547</c:v>
                </c:pt>
                <c:pt idx="403">
                  <c:v>39363</c:v>
                </c:pt>
                <c:pt idx="404">
                  <c:v>39898</c:v>
                </c:pt>
                <c:pt idx="405">
                  <c:v>40349</c:v>
                </c:pt>
                <c:pt idx="406">
                  <c:v>40106</c:v>
                </c:pt>
                <c:pt idx="407">
                  <c:v>40797</c:v>
                </c:pt>
                <c:pt idx="408">
                  <c:v>40018</c:v>
                </c:pt>
                <c:pt idx="409">
                  <c:v>39481</c:v>
                </c:pt>
                <c:pt idx="410">
                  <c:v>38674</c:v>
                </c:pt>
                <c:pt idx="411">
                  <c:v>39538</c:v>
                </c:pt>
                <c:pt idx="412">
                  <c:v>40155</c:v>
                </c:pt>
                <c:pt idx="413">
                  <c:v>39866</c:v>
                </c:pt>
                <c:pt idx="414">
                  <c:v>39387</c:v>
                </c:pt>
                <c:pt idx="415">
                  <c:v>38547</c:v>
                </c:pt>
                <c:pt idx="416">
                  <c:v>39167</c:v>
                </c:pt>
                <c:pt idx="417">
                  <c:v>39776</c:v>
                </c:pt>
                <c:pt idx="418">
                  <c:v>40454</c:v>
                </c:pt>
                <c:pt idx="419">
                  <c:v>40163</c:v>
                </c:pt>
                <c:pt idx="420">
                  <c:v>40805</c:v>
                </c:pt>
                <c:pt idx="421">
                  <c:v>40297</c:v>
                </c:pt>
                <c:pt idx="422">
                  <c:v>39580</c:v>
                </c:pt>
                <c:pt idx="423">
                  <c:v>39504</c:v>
                </c:pt>
                <c:pt idx="424">
                  <c:v>39995</c:v>
                </c:pt>
                <c:pt idx="425">
                  <c:v>40644</c:v>
                </c:pt>
                <c:pt idx="426">
                  <c:v>42322</c:v>
                </c:pt>
                <c:pt idx="427">
                  <c:v>42593</c:v>
                </c:pt>
                <c:pt idx="428">
                  <c:v>42078</c:v>
                </c:pt>
                <c:pt idx="429">
                  <c:v>42071</c:v>
                </c:pt>
                <c:pt idx="430">
                  <c:v>42057</c:v>
                </c:pt>
                <c:pt idx="431">
                  <c:v>41600</c:v>
                </c:pt>
                <c:pt idx="432">
                  <c:v>40929</c:v>
                </c:pt>
                <c:pt idx="433">
                  <c:v>40903</c:v>
                </c:pt>
                <c:pt idx="434">
                  <c:v>42057</c:v>
                </c:pt>
                <c:pt idx="435">
                  <c:v>43097</c:v>
                </c:pt>
                <c:pt idx="436">
                  <c:v>43589</c:v>
                </c:pt>
                <c:pt idx="437">
                  <c:v>44002</c:v>
                </c:pt>
                <c:pt idx="438">
                  <c:v>43662</c:v>
                </c:pt>
                <c:pt idx="439">
                  <c:v>43843</c:v>
                </c:pt>
                <c:pt idx="440">
                  <c:v>43358</c:v>
                </c:pt>
                <c:pt idx="441">
                  <c:v>44303</c:v>
                </c:pt>
                <c:pt idx="442">
                  <c:v>45137</c:v>
                </c:pt>
                <c:pt idx="443">
                  <c:v>47021</c:v>
                </c:pt>
                <c:pt idx="444">
                  <c:v>47167</c:v>
                </c:pt>
                <c:pt idx="445">
                  <c:v>46876</c:v>
                </c:pt>
                <c:pt idx="446">
                  <c:v>46171</c:v>
                </c:pt>
                <c:pt idx="447">
                  <c:v>45859</c:v>
                </c:pt>
                <c:pt idx="448">
                  <c:v>44583</c:v>
                </c:pt>
                <c:pt idx="449">
                  <c:v>43856</c:v>
                </c:pt>
                <c:pt idx="450">
                  <c:v>44611</c:v>
                </c:pt>
                <c:pt idx="451">
                  <c:v>45860</c:v>
                </c:pt>
                <c:pt idx="452">
                  <c:v>45178</c:v>
                </c:pt>
                <c:pt idx="453">
                  <c:v>43765</c:v>
                </c:pt>
                <c:pt idx="454">
                  <c:v>44823</c:v>
                </c:pt>
                <c:pt idx="455">
                  <c:v>45556</c:v>
                </c:pt>
                <c:pt idx="456">
                  <c:v>46419</c:v>
                </c:pt>
                <c:pt idx="457">
                  <c:v>47260</c:v>
                </c:pt>
                <c:pt idx="458">
                  <c:v>47303</c:v>
                </c:pt>
                <c:pt idx="459">
                  <c:v>48660</c:v>
                </c:pt>
                <c:pt idx="460">
                  <c:v>48937</c:v>
                </c:pt>
                <c:pt idx="461">
                  <c:v>49209</c:v>
                </c:pt>
                <c:pt idx="462">
                  <c:v>51116</c:v>
                </c:pt>
                <c:pt idx="463">
                  <c:v>51261</c:v>
                </c:pt>
                <c:pt idx="464">
                  <c:v>52813</c:v>
                </c:pt>
                <c:pt idx="465">
                  <c:v>53069</c:v>
                </c:pt>
                <c:pt idx="466">
                  <c:v>53583</c:v>
                </c:pt>
                <c:pt idx="467">
                  <c:v>53939</c:v>
                </c:pt>
                <c:pt idx="468">
                  <c:v>53037</c:v>
                </c:pt>
                <c:pt idx="469">
                  <c:v>52573</c:v>
                </c:pt>
                <c:pt idx="470">
                  <c:v>52688</c:v>
                </c:pt>
                <c:pt idx="471">
                  <c:v>51752</c:v>
                </c:pt>
                <c:pt idx="472">
                  <c:v>52015</c:v>
                </c:pt>
                <c:pt idx="473">
                  <c:v>53277</c:v>
                </c:pt>
                <c:pt idx="474">
                  <c:v>53216</c:v>
                </c:pt>
                <c:pt idx="475">
                  <c:v>53276</c:v>
                </c:pt>
                <c:pt idx="476">
                  <c:v>52790</c:v>
                </c:pt>
                <c:pt idx="477">
                  <c:v>52714</c:v>
                </c:pt>
                <c:pt idx="478">
                  <c:v>52891</c:v>
                </c:pt>
                <c:pt idx="479">
                  <c:v>53484</c:v>
                </c:pt>
                <c:pt idx="480">
                  <c:v>54325</c:v>
                </c:pt>
                <c:pt idx="481">
                  <c:v>54283</c:v>
                </c:pt>
                <c:pt idx="482">
                  <c:v>54185</c:v>
                </c:pt>
                <c:pt idx="483">
                  <c:v>54160</c:v>
                </c:pt>
                <c:pt idx="484">
                  <c:v>54193</c:v>
                </c:pt>
                <c:pt idx="485">
                  <c:v>53814</c:v>
                </c:pt>
                <c:pt idx="486">
                  <c:v>53942</c:v>
                </c:pt>
                <c:pt idx="487">
                  <c:v>52984</c:v>
                </c:pt>
                <c:pt idx="488">
                  <c:v>52527</c:v>
                </c:pt>
                <c:pt idx="489">
                  <c:v>52238</c:v>
                </c:pt>
                <c:pt idx="490">
                  <c:v>51591</c:v>
                </c:pt>
                <c:pt idx="491">
                  <c:v>50801</c:v>
                </c:pt>
                <c:pt idx="492">
                  <c:v>50342</c:v>
                </c:pt>
                <c:pt idx="493">
                  <c:v>50266</c:v>
                </c:pt>
                <c:pt idx="494">
                  <c:v>49993</c:v>
                </c:pt>
                <c:pt idx="495">
                  <c:v>51063</c:v>
                </c:pt>
                <c:pt idx="496">
                  <c:v>50863</c:v>
                </c:pt>
                <c:pt idx="497">
                  <c:v>50475</c:v>
                </c:pt>
                <c:pt idx="498">
                  <c:v>51083</c:v>
                </c:pt>
                <c:pt idx="499">
                  <c:v>50789</c:v>
                </c:pt>
                <c:pt idx="500">
                  <c:v>52270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22270"/>
        <c:axId val="826434226"/>
      </c:scatterChart>
      <c:valAx>
        <c:axId val="151022270"/>
        <c:scaling>
          <c:orientation val="minMax"/>
          <c:max val="300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6434226"/>
        <c:crosses val="autoZero"/>
        <c:crossBetween val="midCat"/>
        <c:majorUnit val="50"/>
      </c:valAx>
      <c:valAx>
        <c:axId val="826434226"/>
        <c:scaling>
          <c:orientation val="minMax"/>
          <c:max val="60000"/>
          <c:min val="-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102227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662305</xdr:colOff>
      <xdr:row>5</xdr:row>
      <xdr:rowOff>95885</xdr:rowOff>
    </xdr:from>
    <xdr:to>
      <xdr:col>14</xdr:col>
      <xdr:colOff>324485</xdr:colOff>
      <xdr:row>31</xdr:row>
      <xdr:rowOff>92075</xdr:rowOff>
    </xdr:to>
    <xdr:graphicFrame>
      <xdr:nvGraphicFramePr>
        <xdr:cNvPr id="3" name="图表 2"/>
        <xdr:cNvGraphicFramePr/>
      </xdr:nvGraphicFramePr>
      <xdr:xfrm>
        <a:off x="2719705" y="953135"/>
        <a:ext cx="7205980" cy="445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3"/>
  <sheetViews>
    <sheetView zoomScale="220" zoomScaleNormal="220" workbookViewId="0">
      <selection activeCell="G16" sqref="G16"/>
    </sheetView>
  </sheetViews>
  <sheetFormatPr defaultColWidth="10.625" defaultRowHeight="13.5" outlineLevelCol="4"/>
  <cols>
    <col min="1" max="1" width="5.125" style="7"/>
    <col min="2" max="2" width="5.125" style="8" customWidth="1"/>
    <col min="3" max="3" width="13.75" style="8" customWidth="1"/>
    <col min="4" max="4" width="7" style="8" customWidth="1"/>
    <col min="5" max="5" width="13.75" style="8" customWidth="1"/>
    <col min="6" max="16378" width="10.625" style="7" customWidth="1"/>
    <col min="16379" max="16384" width="10.625" style="7"/>
  </cols>
  <sheetData>
    <row r="1" ht="14.25"/>
    <row r="2" ht="14.25" spans="2:5">
      <c r="B2" s="9" t="s">
        <v>0</v>
      </c>
      <c r="C2" s="10"/>
      <c r="D2" s="11" t="s">
        <v>1</v>
      </c>
      <c r="E2" s="10"/>
    </row>
    <row r="3" ht="27" spans="2:5">
      <c r="B3" s="12" t="s">
        <v>2</v>
      </c>
      <c r="C3" s="13">
        <v>-1300.983391</v>
      </c>
      <c r="D3" s="14" t="s">
        <v>3</v>
      </c>
      <c r="E3" s="15">
        <v>790.802476</v>
      </c>
    </row>
    <row r="4" spans="2:5">
      <c r="B4" s="16" t="s">
        <v>4</v>
      </c>
      <c r="C4" s="17">
        <v>-172.776238</v>
      </c>
      <c r="D4" s="18" t="s">
        <v>5</v>
      </c>
      <c r="E4" s="19">
        <v>325.713051</v>
      </c>
    </row>
    <row r="5" spans="2:5">
      <c r="B5" s="16" t="s">
        <v>6</v>
      </c>
      <c r="C5" s="17">
        <v>-185.608178</v>
      </c>
      <c r="D5" s="18" t="s">
        <v>7</v>
      </c>
      <c r="E5" s="19">
        <v>415.834477</v>
      </c>
    </row>
    <row r="6" spans="2:5">
      <c r="B6" s="16" t="s">
        <v>3</v>
      </c>
      <c r="C6" s="17">
        <v>608.054003</v>
      </c>
      <c r="D6" s="18" t="s">
        <v>8</v>
      </c>
      <c r="E6" s="19">
        <v>1151.939574</v>
      </c>
    </row>
    <row r="7" spans="2:5">
      <c r="B7" s="16" t="s">
        <v>7</v>
      </c>
      <c r="C7" s="17">
        <v>424.002961</v>
      </c>
      <c r="D7" s="18" t="s">
        <v>9</v>
      </c>
      <c r="E7" s="19">
        <v>500.915951</v>
      </c>
    </row>
    <row r="8" spans="2:5">
      <c r="B8" s="16" t="s">
        <v>8</v>
      </c>
      <c r="C8" s="17">
        <v>941.57384</v>
      </c>
      <c r="D8" s="18" t="s">
        <v>10</v>
      </c>
      <c r="E8" s="19">
        <v>622.581711</v>
      </c>
    </row>
    <row r="9" spans="2:5">
      <c r="B9" s="16" t="s">
        <v>9</v>
      </c>
      <c r="C9" s="17">
        <v>430.643181</v>
      </c>
      <c r="D9" s="18" t="s">
        <v>11</v>
      </c>
      <c r="E9" s="19">
        <v>-1460.707642</v>
      </c>
    </row>
    <row r="10" spans="2:5">
      <c r="B10" s="16" t="s">
        <v>12</v>
      </c>
      <c r="C10" s="17">
        <v>172.911478</v>
      </c>
      <c r="D10" s="20"/>
      <c r="E10" s="21"/>
    </row>
    <row r="11" spans="2:5">
      <c r="B11" s="16" t="s">
        <v>13</v>
      </c>
      <c r="C11" s="17">
        <v>-190.279387</v>
      </c>
      <c r="D11" s="20"/>
      <c r="E11" s="21"/>
    </row>
    <row r="12" ht="14.25" spans="2:5">
      <c r="B12" s="22" t="s">
        <v>10</v>
      </c>
      <c r="C12" s="23">
        <v>510.289569</v>
      </c>
      <c r="D12" s="24"/>
      <c r="E12" s="25"/>
    </row>
    <row r="13" ht="14.25" spans="2:5">
      <c r="B13" s="9" t="s">
        <v>14</v>
      </c>
      <c r="C13" s="10">
        <f>C3+0.5*SUM(C4:C12)</f>
        <v>-31.5777765</v>
      </c>
      <c r="D13" s="11" t="s">
        <v>14</v>
      </c>
      <c r="E13" s="10">
        <f>0.5*SUM(E3:E8)+1.3656*E9</f>
        <v>-90.8487359152002</v>
      </c>
    </row>
  </sheetData>
  <mergeCells count="2">
    <mergeCell ref="B2:C2"/>
    <mergeCell ref="D2:E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5"/>
  <sheetViews>
    <sheetView zoomScale="295" zoomScaleNormal="295" workbookViewId="0">
      <selection activeCell="C10" sqref="C10"/>
    </sheetView>
  </sheetViews>
  <sheetFormatPr defaultColWidth="9" defaultRowHeight="13.5" outlineLevelRow="4" outlineLevelCol="3"/>
  <cols>
    <col min="1" max="1" width="9" style="4"/>
    <col min="2" max="2" width="4.25" style="4" customWidth="1"/>
    <col min="3" max="3" width="8.875" style="4" customWidth="1"/>
    <col min="4" max="4" width="7.375" style="4" customWidth="1"/>
    <col min="5" max="16384" width="9" style="4"/>
  </cols>
  <sheetData>
    <row r="2" spans="2:4">
      <c r="B2" s="5"/>
      <c r="C2" s="3" t="s">
        <v>0</v>
      </c>
      <c r="D2" s="3" t="s">
        <v>1</v>
      </c>
    </row>
    <row r="3" spans="2:4">
      <c r="B3" s="5" t="s">
        <v>15</v>
      </c>
      <c r="C3" s="6">
        <v>1.71</v>
      </c>
      <c r="D3" s="6">
        <v>1.25</v>
      </c>
    </row>
    <row r="4" spans="2:4">
      <c r="B4" s="5" t="s">
        <v>16</v>
      </c>
      <c r="C4" s="6">
        <v>60.51</v>
      </c>
      <c r="D4" s="6">
        <v>32.8</v>
      </c>
    </row>
    <row r="5" spans="2:4">
      <c r="B5" s="5" t="s">
        <v>17</v>
      </c>
      <c r="C5" s="6">
        <v>100</v>
      </c>
      <c r="D5" s="6">
        <v>98.54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2"/>
  <sheetViews>
    <sheetView tabSelected="1" zoomScale="110" zoomScaleNormal="110" workbookViewId="0">
      <selection activeCell="P10" sqref="P10"/>
    </sheetView>
  </sheetViews>
  <sheetFormatPr defaultColWidth="9" defaultRowHeight="13.5" outlineLevelCol="2"/>
  <cols>
    <col min="1" max="16384" width="9" style="1"/>
  </cols>
  <sheetData>
    <row r="1" s="1" customFormat="1" spans="1:3">
      <c r="A1" s="2"/>
      <c r="B1" s="3" t="s">
        <v>0</v>
      </c>
      <c r="C1" s="3" t="s">
        <v>1</v>
      </c>
    </row>
    <row r="2" s="1" customFormat="1" spans="1:3">
      <c r="A2" s="2">
        <v>2000</v>
      </c>
      <c r="B2" s="2">
        <v>0</v>
      </c>
      <c r="C2" s="2">
        <v>0</v>
      </c>
    </row>
    <row r="3" s="1" customFormat="1" spans="1:3">
      <c r="A3" s="2">
        <v>2002</v>
      </c>
      <c r="B3" s="2">
        <v>373</v>
      </c>
      <c r="C3" s="2">
        <v>469</v>
      </c>
    </row>
    <row r="4" s="1" customFormat="1" spans="1:3">
      <c r="A4" s="2">
        <v>2004</v>
      </c>
      <c r="B4" s="2">
        <v>-793</v>
      </c>
      <c r="C4" s="2">
        <v>-920</v>
      </c>
    </row>
    <row r="5" s="1" customFormat="1" spans="1:3">
      <c r="A5" s="2">
        <v>2006</v>
      </c>
      <c r="B5" s="2">
        <v>268</v>
      </c>
      <c r="C5" s="2">
        <v>-8</v>
      </c>
    </row>
    <row r="6" s="1" customFormat="1" spans="1:3">
      <c r="A6" s="2">
        <v>2008</v>
      </c>
      <c r="B6" s="2">
        <v>377</v>
      </c>
      <c r="C6" s="2">
        <v>445</v>
      </c>
    </row>
    <row r="7" s="1" customFormat="1" spans="1:3">
      <c r="A7" s="2">
        <v>2010</v>
      </c>
      <c r="B7" s="2">
        <v>302</v>
      </c>
      <c r="C7" s="2">
        <v>561</v>
      </c>
    </row>
    <row r="8" s="1" customFormat="1" spans="1:3">
      <c r="A8" s="2">
        <v>2012</v>
      </c>
      <c r="B8" s="2">
        <v>1008</v>
      </c>
      <c r="C8" s="2">
        <v>1329</v>
      </c>
    </row>
    <row r="9" s="1" customFormat="1" spans="1:3">
      <c r="A9" s="2">
        <v>2014</v>
      </c>
      <c r="B9" s="2">
        <v>1743</v>
      </c>
      <c r="C9" s="2">
        <v>2028</v>
      </c>
    </row>
    <row r="10" s="1" customFormat="1" spans="1:3">
      <c r="A10" s="2">
        <v>2016</v>
      </c>
      <c r="B10" s="2">
        <v>928</v>
      </c>
      <c r="C10" s="2">
        <v>1367</v>
      </c>
    </row>
    <row r="11" s="1" customFormat="1" spans="1:3">
      <c r="A11" s="2">
        <v>2018</v>
      </c>
      <c r="B11" s="2">
        <v>680</v>
      </c>
      <c r="C11" s="2">
        <v>1045</v>
      </c>
    </row>
    <row r="12" s="1" customFormat="1" spans="1:3">
      <c r="A12" s="2">
        <v>2020</v>
      </c>
      <c r="B12" s="2">
        <v>1077</v>
      </c>
      <c r="C12" s="2">
        <v>1374</v>
      </c>
    </row>
    <row r="13" s="1" customFormat="1" spans="1:3">
      <c r="A13" s="2">
        <v>2022</v>
      </c>
      <c r="B13" s="2">
        <v>85</v>
      </c>
      <c r="C13" s="2">
        <v>640</v>
      </c>
    </row>
    <row r="14" s="1" customFormat="1" spans="1:3">
      <c r="A14" s="2">
        <v>2024</v>
      </c>
      <c r="B14" s="2">
        <v>212</v>
      </c>
      <c r="C14" s="2">
        <v>1020</v>
      </c>
    </row>
    <row r="15" s="1" customFormat="1" spans="1:3">
      <c r="A15" s="2">
        <v>2026</v>
      </c>
      <c r="B15" s="2">
        <v>1262</v>
      </c>
      <c r="C15" s="2">
        <v>1944</v>
      </c>
    </row>
    <row r="16" s="1" customFormat="1" spans="1:3">
      <c r="A16" s="2">
        <v>2028</v>
      </c>
      <c r="B16" s="2">
        <v>256</v>
      </c>
      <c r="C16" s="2">
        <v>1064</v>
      </c>
    </row>
    <row r="17" s="1" customFormat="1" spans="1:3">
      <c r="A17" s="2">
        <v>2030</v>
      </c>
      <c r="B17" s="2">
        <v>370</v>
      </c>
      <c r="C17" s="2">
        <v>680</v>
      </c>
    </row>
    <row r="18" s="1" customFormat="1" spans="1:3">
      <c r="A18" s="2">
        <v>2032</v>
      </c>
      <c r="B18" s="2">
        <v>817</v>
      </c>
      <c r="C18" s="2">
        <v>1648</v>
      </c>
    </row>
    <row r="19" s="1" customFormat="1" spans="1:3">
      <c r="A19" s="2">
        <v>2034</v>
      </c>
      <c r="B19" s="2">
        <v>1258</v>
      </c>
      <c r="C19" s="2">
        <v>2472</v>
      </c>
    </row>
    <row r="20" s="1" customFormat="1" spans="1:3">
      <c r="A20" s="2">
        <v>2036</v>
      </c>
      <c r="B20" s="2">
        <v>511</v>
      </c>
      <c r="C20" s="2">
        <v>1548</v>
      </c>
    </row>
    <row r="21" s="1" customFormat="1" spans="1:3">
      <c r="A21" s="2">
        <v>2038</v>
      </c>
      <c r="B21" s="2">
        <v>625</v>
      </c>
      <c r="C21" s="2">
        <v>1456</v>
      </c>
    </row>
    <row r="22" s="1" customFormat="1" spans="1:3">
      <c r="A22" s="2">
        <v>2040</v>
      </c>
      <c r="B22" s="2">
        <v>569</v>
      </c>
      <c r="C22" s="2">
        <v>1511</v>
      </c>
    </row>
    <row r="23" s="1" customFormat="1" spans="1:3">
      <c r="A23" s="2">
        <v>2042</v>
      </c>
      <c r="B23" s="2">
        <v>1803</v>
      </c>
      <c r="C23" s="2">
        <v>2569</v>
      </c>
    </row>
    <row r="24" s="1" customFormat="1" spans="1:3">
      <c r="A24" s="2">
        <v>2044</v>
      </c>
      <c r="B24" s="2">
        <v>1666</v>
      </c>
      <c r="C24" s="2">
        <v>2352</v>
      </c>
    </row>
    <row r="25" s="1" customFormat="1" spans="1:3">
      <c r="A25" s="2">
        <v>2046</v>
      </c>
      <c r="B25" s="2">
        <v>1449</v>
      </c>
      <c r="C25" s="2">
        <v>2304</v>
      </c>
    </row>
    <row r="26" s="1" customFormat="1" spans="1:3">
      <c r="A26" s="2">
        <v>2048</v>
      </c>
      <c r="B26" s="2">
        <v>1646</v>
      </c>
      <c r="C26" s="2">
        <v>2594</v>
      </c>
    </row>
    <row r="27" s="1" customFormat="1" spans="1:3">
      <c r="A27" s="2">
        <v>2050</v>
      </c>
      <c r="B27" s="2">
        <v>2192</v>
      </c>
      <c r="C27" s="2">
        <v>2956</v>
      </c>
    </row>
    <row r="28" s="1" customFormat="1" spans="1:3">
      <c r="A28" s="2">
        <v>2052</v>
      </c>
      <c r="B28" s="2">
        <v>1627</v>
      </c>
      <c r="C28" s="2">
        <v>2054</v>
      </c>
    </row>
    <row r="29" s="1" customFormat="1" spans="1:3">
      <c r="A29" s="2">
        <v>2054</v>
      </c>
      <c r="B29" s="2">
        <v>2696</v>
      </c>
      <c r="C29" s="2">
        <v>3260</v>
      </c>
    </row>
    <row r="30" s="1" customFormat="1" spans="1:3">
      <c r="A30" s="2">
        <v>2056</v>
      </c>
      <c r="B30" s="2">
        <v>2632</v>
      </c>
      <c r="C30" s="2">
        <v>3060</v>
      </c>
    </row>
    <row r="31" s="1" customFormat="1" spans="1:3">
      <c r="A31" s="2">
        <v>2058</v>
      </c>
      <c r="B31" s="2">
        <v>2764</v>
      </c>
      <c r="C31" s="2">
        <v>3584</v>
      </c>
    </row>
    <row r="32" s="1" customFormat="1" spans="1:3">
      <c r="A32" s="2">
        <v>2060</v>
      </c>
      <c r="B32" s="2">
        <v>1408</v>
      </c>
      <c r="C32" s="2">
        <v>2560</v>
      </c>
    </row>
    <row r="33" s="1" customFormat="1" spans="1:3">
      <c r="A33" s="2">
        <v>2062</v>
      </c>
      <c r="B33" s="2">
        <v>1017</v>
      </c>
      <c r="C33" s="2">
        <v>1551</v>
      </c>
    </row>
    <row r="34" s="1" customFormat="1" spans="1:3">
      <c r="A34" s="2">
        <v>2064</v>
      </c>
      <c r="B34" s="2">
        <v>2166</v>
      </c>
      <c r="C34" s="2">
        <v>3324</v>
      </c>
    </row>
    <row r="35" s="1" customFormat="1" spans="1:3">
      <c r="A35" s="2">
        <v>2066</v>
      </c>
      <c r="B35" s="2">
        <v>2625</v>
      </c>
      <c r="C35" s="2">
        <v>4511</v>
      </c>
    </row>
    <row r="36" s="1" customFormat="1" spans="1:3">
      <c r="A36" s="2">
        <v>2068</v>
      </c>
      <c r="B36" s="2">
        <v>3077</v>
      </c>
      <c r="C36" s="2">
        <v>4924</v>
      </c>
    </row>
    <row r="37" s="1" customFormat="1" spans="1:3">
      <c r="A37" s="2">
        <v>2070</v>
      </c>
      <c r="B37" s="2">
        <v>2677</v>
      </c>
      <c r="C37" s="2">
        <v>5047</v>
      </c>
    </row>
    <row r="38" s="1" customFormat="1" spans="1:3">
      <c r="A38" s="2">
        <v>2072</v>
      </c>
      <c r="B38" s="2">
        <v>2004</v>
      </c>
      <c r="C38" s="2">
        <v>4719</v>
      </c>
    </row>
    <row r="39" s="1" customFormat="1" spans="1:3">
      <c r="A39" s="2">
        <v>2074</v>
      </c>
      <c r="B39" s="2">
        <v>1775</v>
      </c>
      <c r="C39" s="2">
        <v>4774</v>
      </c>
    </row>
    <row r="40" s="1" customFormat="1" spans="1:3">
      <c r="A40" s="2">
        <v>2076</v>
      </c>
      <c r="B40" s="2">
        <v>2593</v>
      </c>
      <c r="C40" s="2">
        <v>6182</v>
      </c>
    </row>
    <row r="41" s="1" customFormat="1" spans="1:3">
      <c r="A41" s="2">
        <v>2078</v>
      </c>
      <c r="B41" s="2">
        <v>1338</v>
      </c>
      <c r="C41" s="2">
        <v>5242</v>
      </c>
    </row>
    <row r="42" s="1" customFormat="1" spans="1:3">
      <c r="A42" s="2">
        <v>2080</v>
      </c>
      <c r="B42" s="2">
        <v>1896</v>
      </c>
      <c r="C42" s="2">
        <v>6224</v>
      </c>
    </row>
    <row r="43" s="1" customFormat="1" spans="1:3">
      <c r="A43" s="2">
        <v>2082</v>
      </c>
      <c r="B43" s="2">
        <v>2606</v>
      </c>
      <c r="C43" s="2">
        <v>6554</v>
      </c>
    </row>
    <row r="44" s="1" customFormat="1" spans="1:3">
      <c r="A44" s="2">
        <v>2084</v>
      </c>
      <c r="B44" s="2">
        <v>2297</v>
      </c>
      <c r="C44" s="2">
        <v>6735</v>
      </c>
    </row>
    <row r="45" s="1" customFormat="1" spans="1:3">
      <c r="A45" s="2">
        <v>2086</v>
      </c>
      <c r="B45" s="2">
        <v>2055</v>
      </c>
      <c r="C45" s="2">
        <v>6391</v>
      </c>
    </row>
    <row r="46" s="1" customFormat="1" spans="1:3">
      <c r="A46" s="2">
        <v>2088</v>
      </c>
      <c r="B46" s="2">
        <v>1125</v>
      </c>
      <c r="C46" s="2">
        <v>5782</v>
      </c>
    </row>
    <row r="47" s="1" customFormat="1" spans="1:3">
      <c r="A47" s="2">
        <v>2090</v>
      </c>
      <c r="B47" s="2">
        <v>21</v>
      </c>
      <c r="C47" s="2">
        <v>4627</v>
      </c>
    </row>
    <row r="48" s="1" customFormat="1" spans="1:3">
      <c r="A48" s="2">
        <v>2092</v>
      </c>
      <c r="B48" s="2">
        <v>-971</v>
      </c>
      <c r="C48" s="2">
        <v>3895</v>
      </c>
    </row>
    <row r="49" s="1" customFormat="1" spans="1:3">
      <c r="A49" s="2">
        <v>2094</v>
      </c>
      <c r="B49" s="2">
        <v>-236</v>
      </c>
      <c r="C49" s="2">
        <v>4802</v>
      </c>
    </row>
    <row r="50" s="1" customFormat="1" spans="1:3">
      <c r="A50" s="2">
        <v>2096</v>
      </c>
      <c r="B50" s="2">
        <v>-718</v>
      </c>
      <c r="C50" s="2">
        <v>4618</v>
      </c>
    </row>
    <row r="51" s="1" customFormat="1" spans="1:3">
      <c r="A51" s="2">
        <v>2098</v>
      </c>
      <c r="B51" s="2">
        <v>-86</v>
      </c>
      <c r="C51" s="2">
        <v>5805</v>
      </c>
    </row>
    <row r="52" s="1" customFormat="1" spans="1:3">
      <c r="A52" s="2">
        <v>2100</v>
      </c>
      <c r="B52" s="2">
        <v>981</v>
      </c>
      <c r="C52" s="2">
        <v>6583</v>
      </c>
    </row>
    <row r="53" s="1" customFormat="1" spans="1:3">
      <c r="A53" s="2">
        <v>2102</v>
      </c>
      <c r="B53" s="2">
        <v>2407</v>
      </c>
      <c r="C53" s="2">
        <v>8164</v>
      </c>
    </row>
    <row r="54" s="1" customFormat="1" spans="1:3">
      <c r="A54" s="2">
        <v>2104</v>
      </c>
      <c r="B54" s="1">
        <v>2190</v>
      </c>
      <c r="C54" s="1">
        <v>8117</v>
      </c>
    </row>
    <row r="55" s="1" customFormat="1" spans="1:3">
      <c r="A55" s="2">
        <v>2106</v>
      </c>
      <c r="B55" s="1">
        <v>2071</v>
      </c>
      <c r="C55" s="1">
        <v>7826</v>
      </c>
    </row>
    <row r="56" s="1" customFormat="1" spans="1:3">
      <c r="A56" s="2">
        <v>2108</v>
      </c>
      <c r="B56" s="1">
        <v>888</v>
      </c>
      <c r="C56" s="1">
        <v>6622</v>
      </c>
    </row>
    <row r="57" s="1" customFormat="1" spans="1:3">
      <c r="A57" s="2">
        <v>2110</v>
      </c>
      <c r="B57" s="1">
        <v>769</v>
      </c>
      <c r="C57" s="1">
        <v>6478</v>
      </c>
    </row>
    <row r="58" s="1" customFormat="1" spans="1:3">
      <c r="A58" s="2">
        <v>2112</v>
      </c>
      <c r="B58" s="1">
        <v>1413</v>
      </c>
      <c r="C58" s="1">
        <v>7521</v>
      </c>
    </row>
    <row r="59" s="1" customFormat="1" spans="1:3">
      <c r="A59" s="2">
        <v>2114</v>
      </c>
      <c r="B59" s="1">
        <v>918</v>
      </c>
      <c r="C59" s="1">
        <v>6719</v>
      </c>
    </row>
    <row r="60" s="1" customFormat="1" spans="1:3">
      <c r="A60" s="2">
        <v>2116</v>
      </c>
      <c r="B60" s="1">
        <v>929</v>
      </c>
      <c r="C60" s="1">
        <v>6643</v>
      </c>
    </row>
    <row r="61" s="1" customFormat="1" spans="1:3">
      <c r="A61" s="2">
        <v>2118</v>
      </c>
      <c r="B61" s="1">
        <v>-64</v>
      </c>
      <c r="C61" s="1">
        <v>5400</v>
      </c>
    </row>
    <row r="62" s="1" customFormat="1" spans="1:3">
      <c r="A62" s="2">
        <v>2120</v>
      </c>
      <c r="B62" s="1">
        <v>493</v>
      </c>
      <c r="C62" s="1">
        <v>5993</v>
      </c>
    </row>
    <row r="63" s="1" customFormat="1" spans="1:3">
      <c r="A63" s="2">
        <v>2122</v>
      </c>
      <c r="B63" s="1">
        <v>-254</v>
      </c>
      <c r="C63" s="1">
        <v>5216</v>
      </c>
    </row>
    <row r="64" s="1" customFormat="1" spans="1:3">
      <c r="A64" s="2">
        <v>2124</v>
      </c>
      <c r="B64" s="1">
        <v>-226</v>
      </c>
      <c r="C64" s="1">
        <v>5393</v>
      </c>
    </row>
    <row r="65" s="1" customFormat="1" spans="1:3">
      <c r="A65" s="2">
        <v>2126</v>
      </c>
      <c r="B65" s="1">
        <v>-808</v>
      </c>
      <c r="C65" s="1">
        <v>4530</v>
      </c>
    </row>
    <row r="66" s="1" customFormat="1" spans="1:3">
      <c r="A66" s="2">
        <v>2128</v>
      </c>
      <c r="B66" s="1">
        <v>-1199</v>
      </c>
      <c r="C66" s="1">
        <v>3920</v>
      </c>
    </row>
    <row r="67" s="1" customFormat="1" spans="1:3">
      <c r="A67" s="2">
        <v>2130</v>
      </c>
      <c r="B67" s="1">
        <v>-2203</v>
      </c>
      <c r="C67" s="1">
        <v>2957</v>
      </c>
    </row>
    <row r="68" s="1" customFormat="1" spans="1:3">
      <c r="A68" s="2">
        <v>2132</v>
      </c>
      <c r="B68" s="1">
        <v>-1239</v>
      </c>
      <c r="C68" s="1">
        <v>4219</v>
      </c>
    </row>
    <row r="69" s="1" customFormat="1" spans="1:3">
      <c r="A69" s="2">
        <v>2134</v>
      </c>
      <c r="B69" s="1">
        <v>2</v>
      </c>
      <c r="C69" s="1">
        <v>5751</v>
      </c>
    </row>
    <row r="70" s="1" customFormat="1" spans="1:3">
      <c r="A70" s="2">
        <v>2136</v>
      </c>
      <c r="B70" s="1">
        <v>-235</v>
      </c>
      <c r="C70" s="1">
        <v>5450</v>
      </c>
    </row>
    <row r="71" s="1" customFormat="1" spans="1:3">
      <c r="A71" s="2">
        <v>2138</v>
      </c>
      <c r="B71" s="1">
        <v>-644</v>
      </c>
      <c r="C71" s="1">
        <v>5059</v>
      </c>
    </row>
    <row r="72" s="1" customFormat="1" spans="1:3">
      <c r="A72" s="2">
        <v>2140</v>
      </c>
      <c r="B72" s="1">
        <v>-1316</v>
      </c>
      <c r="C72" s="1">
        <v>4360</v>
      </c>
    </row>
    <row r="73" s="1" customFormat="1" spans="1:3">
      <c r="A73" s="2">
        <v>2142</v>
      </c>
      <c r="B73" s="1">
        <v>-1195</v>
      </c>
      <c r="C73" s="1">
        <v>4497</v>
      </c>
    </row>
    <row r="74" s="1" customFormat="1" spans="1:3">
      <c r="A74" s="2">
        <v>2144</v>
      </c>
      <c r="B74" s="1">
        <v>-1401</v>
      </c>
      <c r="C74" s="1">
        <v>4545</v>
      </c>
    </row>
    <row r="75" s="1" customFormat="1" spans="1:3">
      <c r="A75" s="2">
        <v>2146</v>
      </c>
      <c r="B75" s="1">
        <v>-1029</v>
      </c>
      <c r="C75" s="1">
        <v>4878</v>
      </c>
    </row>
    <row r="76" s="1" customFormat="1" spans="1:3">
      <c r="A76" s="2">
        <v>2148</v>
      </c>
      <c r="B76" s="1">
        <v>-35</v>
      </c>
      <c r="C76" s="1">
        <v>5848</v>
      </c>
    </row>
    <row r="77" s="1" customFormat="1" spans="1:3">
      <c r="A77" s="2">
        <v>2150</v>
      </c>
      <c r="B77" s="1">
        <v>523</v>
      </c>
      <c r="C77" s="1">
        <v>6538</v>
      </c>
    </row>
    <row r="78" s="1" customFormat="1" spans="1:3">
      <c r="A78" s="2">
        <v>2152</v>
      </c>
      <c r="B78" s="1">
        <v>-655</v>
      </c>
      <c r="C78" s="1">
        <v>5658</v>
      </c>
    </row>
    <row r="79" s="1" customFormat="1" spans="1:3">
      <c r="A79" s="2">
        <v>2154</v>
      </c>
      <c r="B79" s="1">
        <v>241</v>
      </c>
      <c r="C79" s="1">
        <v>6207</v>
      </c>
    </row>
    <row r="80" s="1" customFormat="1" spans="1:3">
      <c r="A80" s="2">
        <v>2156</v>
      </c>
      <c r="B80" s="1">
        <v>-1036</v>
      </c>
      <c r="C80" s="1">
        <v>5053</v>
      </c>
    </row>
    <row r="81" s="1" customFormat="1" spans="1:3">
      <c r="A81" s="2">
        <v>2158</v>
      </c>
      <c r="B81" s="1">
        <v>-1345</v>
      </c>
      <c r="C81" s="1">
        <v>4753</v>
      </c>
    </row>
    <row r="82" s="1" customFormat="1" spans="1:3">
      <c r="A82" s="2">
        <v>2160</v>
      </c>
      <c r="B82" s="1">
        <v>-2448</v>
      </c>
      <c r="C82" s="1">
        <v>3671</v>
      </c>
    </row>
    <row r="83" s="1" customFormat="1" spans="1:3">
      <c r="A83" s="2">
        <v>2162</v>
      </c>
      <c r="B83" s="1">
        <v>-1533</v>
      </c>
      <c r="C83" s="1">
        <v>4810</v>
      </c>
    </row>
    <row r="84" s="1" customFormat="1" spans="1:3">
      <c r="A84" s="2">
        <v>2164</v>
      </c>
      <c r="B84" s="1">
        <v>-1588</v>
      </c>
      <c r="C84" s="1">
        <v>5376</v>
      </c>
    </row>
    <row r="85" s="1" customFormat="1" spans="1:3">
      <c r="A85" s="2">
        <v>2166</v>
      </c>
      <c r="B85" s="1">
        <v>-766</v>
      </c>
      <c r="C85" s="1">
        <v>6928</v>
      </c>
    </row>
    <row r="86" s="1" customFormat="1" spans="1:3">
      <c r="A86" s="2">
        <v>2168</v>
      </c>
      <c r="B86" s="1">
        <v>-406</v>
      </c>
      <c r="C86" s="1">
        <v>7363</v>
      </c>
    </row>
    <row r="87" s="1" customFormat="1" spans="1:3">
      <c r="A87" s="2">
        <v>2170</v>
      </c>
      <c r="B87" s="1">
        <v>317</v>
      </c>
      <c r="C87" s="1">
        <v>7872</v>
      </c>
    </row>
    <row r="88" s="1" customFormat="1" spans="1:3">
      <c r="A88" s="2">
        <v>2172</v>
      </c>
      <c r="B88" s="1">
        <v>-528</v>
      </c>
      <c r="C88" s="1">
        <v>7353</v>
      </c>
    </row>
    <row r="89" s="1" customFormat="1" spans="1:3">
      <c r="A89" s="2">
        <v>2174</v>
      </c>
      <c r="B89" s="1">
        <v>-247</v>
      </c>
      <c r="C89" s="1">
        <v>8250</v>
      </c>
    </row>
    <row r="90" s="1" customFormat="1" spans="1:3">
      <c r="A90" s="2">
        <v>2176</v>
      </c>
      <c r="B90" s="1">
        <v>-151</v>
      </c>
      <c r="C90" s="1">
        <v>8781</v>
      </c>
    </row>
    <row r="91" s="1" customFormat="1" spans="1:3">
      <c r="A91" s="2">
        <v>2178</v>
      </c>
      <c r="B91" s="1">
        <v>-1334</v>
      </c>
      <c r="C91" s="1">
        <v>7359</v>
      </c>
    </row>
    <row r="92" s="1" customFormat="1" spans="1:3">
      <c r="A92" s="2">
        <v>2180</v>
      </c>
      <c r="B92" s="1">
        <v>-2339</v>
      </c>
      <c r="C92" s="1">
        <v>6154</v>
      </c>
    </row>
    <row r="93" s="1" customFormat="1" spans="1:3">
      <c r="A93" s="2">
        <v>2182</v>
      </c>
      <c r="B93" s="1">
        <v>-2735</v>
      </c>
      <c r="C93" s="1">
        <v>5619</v>
      </c>
    </row>
    <row r="94" s="1" customFormat="1" spans="1:3">
      <c r="A94" s="2">
        <v>2184</v>
      </c>
      <c r="B94" s="1">
        <v>-1058</v>
      </c>
      <c r="C94" s="1">
        <v>7941</v>
      </c>
    </row>
    <row r="95" s="1" customFormat="1" spans="1:3">
      <c r="A95" s="2">
        <v>2186</v>
      </c>
      <c r="B95" s="1">
        <v>-508</v>
      </c>
      <c r="C95" s="1">
        <v>8629</v>
      </c>
    </row>
    <row r="96" s="1" customFormat="1" spans="1:3">
      <c r="A96" s="2">
        <v>2188</v>
      </c>
      <c r="B96" s="1">
        <v>-387</v>
      </c>
      <c r="C96" s="1">
        <v>8912</v>
      </c>
    </row>
    <row r="97" s="1" customFormat="1" spans="1:3">
      <c r="A97" s="2">
        <v>2190</v>
      </c>
      <c r="B97" s="1">
        <v>594</v>
      </c>
      <c r="C97" s="1">
        <v>10247</v>
      </c>
    </row>
    <row r="98" s="1" customFormat="1" spans="1:3">
      <c r="A98" s="2">
        <v>2192</v>
      </c>
      <c r="B98" s="1">
        <v>1822</v>
      </c>
      <c r="C98" s="1">
        <v>12142</v>
      </c>
    </row>
    <row r="99" s="1" customFormat="1" spans="1:3">
      <c r="A99" s="2">
        <v>2194</v>
      </c>
      <c r="B99" s="1">
        <v>2565</v>
      </c>
      <c r="C99" s="1">
        <v>13061</v>
      </c>
    </row>
    <row r="100" s="1" customFormat="1" spans="1:3">
      <c r="A100" s="2">
        <v>2196</v>
      </c>
      <c r="B100" s="1">
        <v>3117</v>
      </c>
      <c r="C100" s="1">
        <v>13655</v>
      </c>
    </row>
    <row r="101" s="1" customFormat="1" spans="1:3">
      <c r="A101" s="2">
        <v>2198</v>
      </c>
      <c r="B101" s="1">
        <v>3669</v>
      </c>
      <c r="C101" s="1">
        <v>15012</v>
      </c>
    </row>
    <row r="102" s="1" customFormat="1" spans="1:3">
      <c r="A102" s="2">
        <v>2200</v>
      </c>
      <c r="B102" s="1">
        <v>3605</v>
      </c>
      <c r="C102" s="1">
        <v>15211</v>
      </c>
    </row>
    <row r="103" s="1" customFormat="1" spans="1:3">
      <c r="A103" s="2">
        <v>2202</v>
      </c>
      <c r="B103" s="1">
        <v>2790</v>
      </c>
      <c r="C103" s="1">
        <v>13932</v>
      </c>
    </row>
    <row r="104" s="1" customFormat="1" spans="1:3">
      <c r="A104" s="2">
        <v>2204</v>
      </c>
      <c r="B104" s="1">
        <v>2469</v>
      </c>
      <c r="C104" s="1">
        <v>13778</v>
      </c>
    </row>
    <row r="105" s="1" customFormat="1" spans="1:3">
      <c r="A105" s="2">
        <v>2206</v>
      </c>
      <c r="B105" s="1">
        <v>2846</v>
      </c>
      <c r="C105" s="1">
        <v>13848</v>
      </c>
    </row>
    <row r="106" s="1" customFormat="1" spans="1:3">
      <c r="A106" s="2">
        <v>2208</v>
      </c>
      <c r="B106" s="1">
        <v>4333</v>
      </c>
      <c r="C106" s="1">
        <v>15659</v>
      </c>
    </row>
    <row r="107" s="1" customFormat="1" spans="1:3">
      <c r="A107" s="2">
        <v>2210</v>
      </c>
      <c r="B107" s="1">
        <v>5229</v>
      </c>
      <c r="C107" s="1">
        <v>16607</v>
      </c>
    </row>
    <row r="108" s="1" customFormat="1" spans="1:3">
      <c r="A108" s="2">
        <v>2212</v>
      </c>
      <c r="B108" s="1">
        <v>4827</v>
      </c>
      <c r="C108" s="1">
        <v>16593</v>
      </c>
    </row>
    <row r="109" s="1" customFormat="1" spans="1:3">
      <c r="A109" s="2">
        <v>2214</v>
      </c>
      <c r="B109" s="1">
        <v>4345</v>
      </c>
      <c r="C109" s="1">
        <v>16338</v>
      </c>
    </row>
    <row r="110" s="1" customFormat="1" spans="1:3">
      <c r="A110" s="2">
        <v>2216</v>
      </c>
      <c r="B110" s="1">
        <v>4471</v>
      </c>
      <c r="C110" s="1">
        <v>16211</v>
      </c>
    </row>
    <row r="111" s="1" customFormat="1" spans="1:3">
      <c r="A111" s="2">
        <v>2218</v>
      </c>
      <c r="B111" s="1">
        <v>3988</v>
      </c>
      <c r="C111" s="1">
        <v>15701</v>
      </c>
    </row>
    <row r="112" s="1" customFormat="1" spans="1:3">
      <c r="A112" s="2">
        <v>2220</v>
      </c>
      <c r="B112" s="1">
        <v>3941</v>
      </c>
      <c r="C112" s="1">
        <v>15619</v>
      </c>
    </row>
    <row r="113" s="1" customFormat="1" spans="1:3">
      <c r="A113" s="2">
        <v>2222</v>
      </c>
      <c r="B113" s="1">
        <v>3809</v>
      </c>
      <c r="C113" s="1">
        <v>15435</v>
      </c>
    </row>
    <row r="114" s="1" customFormat="1" spans="1:3">
      <c r="A114" s="2">
        <v>2224</v>
      </c>
      <c r="B114" s="1">
        <v>2963</v>
      </c>
      <c r="C114" s="1">
        <v>14489</v>
      </c>
    </row>
    <row r="115" s="1" customFormat="1" spans="1:3">
      <c r="A115" s="2">
        <v>2226</v>
      </c>
      <c r="B115" s="1">
        <v>3681</v>
      </c>
      <c r="C115" s="1">
        <v>15261</v>
      </c>
    </row>
    <row r="116" s="1" customFormat="1" spans="1:3">
      <c r="A116" s="2">
        <v>2228</v>
      </c>
      <c r="B116" s="1">
        <v>3655</v>
      </c>
      <c r="C116" s="1">
        <v>15467</v>
      </c>
    </row>
    <row r="117" s="1" customFormat="1" spans="1:3">
      <c r="A117" s="2">
        <v>2230</v>
      </c>
      <c r="B117" s="1">
        <v>3523</v>
      </c>
      <c r="C117" s="1">
        <v>15501</v>
      </c>
    </row>
    <row r="118" s="1" customFormat="1" spans="1:3">
      <c r="A118" s="2">
        <v>2232</v>
      </c>
      <c r="B118" s="1">
        <v>3490</v>
      </c>
      <c r="C118" s="1">
        <v>15150</v>
      </c>
    </row>
    <row r="119" s="1" customFormat="1" spans="1:3">
      <c r="A119" s="2">
        <v>2234</v>
      </c>
      <c r="B119" s="1">
        <v>4484</v>
      </c>
      <c r="C119" s="1">
        <v>16412</v>
      </c>
    </row>
    <row r="120" s="1" customFormat="1" spans="1:3">
      <c r="A120" s="2">
        <v>2236</v>
      </c>
      <c r="B120" s="1">
        <v>5460</v>
      </c>
      <c r="C120" s="1">
        <v>17640</v>
      </c>
    </row>
    <row r="121" s="1" customFormat="1" spans="1:3">
      <c r="A121" s="2">
        <v>2238</v>
      </c>
      <c r="B121" s="1">
        <v>4608</v>
      </c>
      <c r="C121" s="1">
        <v>16570</v>
      </c>
    </row>
    <row r="122" s="1" customFormat="1" spans="1:3">
      <c r="A122" s="2">
        <v>2240</v>
      </c>
      <c r="B122" s="1">
        <v>3504</v>
      </c>
      <c r="C122" s="1">
        <v>15561</v>
      </c>
    </row>
    <row r="123" s="1" customFormat="1" spans="1:3">
      <c r="A123" s="2">
        <v>2242</v>
      </c>
      <c r="B123" s="1">
        <v>3876</v>
      </c>
      <c r="C123" s="1">
        <v>15822</v>
      </c>
    </row>
    <row r="124" s="1" customFormat="1" spans="1:3">
      <c r="A124" s="2">
        <v>2244</v>
      </c>
      <c r="B124" s="1">
        <v>4181</v>
      </c>
      <c r="C124" s="1">
        <v>16273</v>
      </c>
    </row>
    <row r="125" s="1" customFormat="1" spans="1:3">
      <c r="A125" s="2">
        <v>2246</v>
      </c>
      <c r="B125" s="1">
        <v>3876</v>
      </c>
      <c r="C125" s="1">
        <v>15763</v>
      </c>
    </row>
    <row r="126" s="1" customFormat="1" spans="1:3">
      <c r="A126" s="2">
        <v>2248</v>
      </c>
      <c r="B126" s="1">
        <v>3996</v>
      </c>
      <c r="C126" s="1">
        <v>16664</v>
      </c>
    </row>
    <row r="127" s="1" customFormat="1" spans="1:3">
      <c r="A127" s="2">
        <v>2250</v>
      </c>
      <c r="B127" s="1">
        <v>4538</v>
      </c>
      <c r="C127" s="1">
        <v>17646</v>
      </c>
    </row>
    <row r="128" s="1" customFormat="1" spans="1:3">
      <c r="A128" s="2">
        <v>2252</v>
      </c>
      <c r="B128" s="1">
        <v>4572</v>
      </c>
      <c r="C128" s="1">
        <v>17722</v>
      </c>
    </row>
    <row r="129" s="1" customFormat="1" spans="1:3">
      <c r="A129" s="2">
        <v>2254</v>
      </c>
      <c r="B129" s="1">
        <v>6249</v>
      </c>
      <c r="C129" s="1">
        <v>19899</v>
      </c>
    </row>
    <row r="130" s="1" customFormat="1" spans="1:3">
      <c r="A130" s="2">
        <v>2256</v>
      </c>
      <c r="B130" s="1">
        <v>6801</v>
      </c>
      <c r="C130" s="1">
        <v>20638</v>
      </c>
    </row>
    <row r="131" s="1" customFormat="1" spans="1:3">
      <c r="A131" s="2">
        <v>2258</v>
      </c>
      <c r="B131" s="1">
        <v>5870</v>
      </c>
      <c r="C131" s="1">
        <v>20248</v>
      </c>
    </row>
    <row r="132" s="1" customFormat="1" spans="1:3">
      <c r="A132" s="2">
        <v>2260</v>
      </c>
      <c r="B132" s="1">
        <v>5216</v>
      </c>
      <c r="C132" s="1">
        <v>19802</v>
      </c>
    </row>
    <row r="133" s="1" customFormat="1" spans="1:3">
      <c r="A133" s="2">
        <v>2262</v>
      </c>
      <c r="B133" s="1">
        <v>4920</v>
      </c>
      <c r="C133" s="1">
        <v>19867</v>
      </c>
    </row>
    <row r="134" s="1" customFormat="1" spans="1:3">
      <c r="A134" s="2">
        <v>2264</v>
      </c>
      <c r="B134" s="1">
        <v>5724</v>
      </c>
      <c r="C134" s="1">
        <v>20802</v>
      </c>
    </row>
    <row r="135" s="1" customFormat="1" spans="1:3">
      <c r="A135" s="2">
        <v>2266</v>
      </c>
      <c r="B135" s="1">
        <v>5156</v>
      </c>
      <c r="C135" s="1">
        <v>19975</v>
      </c>
    </row>
    <row r="136" s="1" customFormat="1" spans="1:3">
      <c r="A136" s="2">
        <v>2268</v>
      </c>
      <c r="B136" s="1">
        <v>5109</v>
      </c>
      <c r="C136" s="1">
        <v>19556</v>
      </c>
    </row>
    <row r="137" s="1" customFormat="1" spans="1:3">
      <c r="A137" s="2">
        <v>2270</v>
      </c>
      <c r="B137" s="1">
        <v>5378</v>
      </c>
      <c r="C137" s="1">
        <v>20234</v>
      </c>
    </row>
    <row r="138" s="1" customFormat="1" spans="1:3">
      <c r="A138" s="2">
        <v>2272</v>
      </c>
      <c r="B138" s="1">
        <v>6286</v>
      </c>
      <c r="C138" s="1">
        <v>21006</v>
      </c>
    </row>
    <row r="139" s="1" customFormat="1" spans="1:3">
      <c r="A139" s="2">
        <v>2274</v>
      </c>
      <c r="B139" s="1">
        <v>7329</v>
      </c>
      <c r="C139" s="1">
        <v>22063</v>
      </c>
    </row>
    <row r="140" s="1" customFormat="1" spans="1:3">
      <c r="A140" s="2">
        <v>2276</v>
      </c>
      <c r="B140" s="1">
        <v>6319</v>
      </c>
      <c r="C140" s="1">
        <v>21040</v>
      </c>
    </row>
    <row r="141" s="1" customFormat="1" spans="1:3">
      <c r="A141" s="2">
        <v>2278</v>
      </c>
      <c r="B141" s="1">
        <v>7054</v>
      </c>
      <c r="C141" s="1">
        <v>21447</v>
      </c>
    </row>
    <row r="142" s="1" customFormat="1" spans="1:3">
      <c r="A142" s="2">
        <v>2280</v>
      </c>
      <c r="B142" s="1">
        <v>6394</v>
      </c>
      <c r="C142" s="1">
        <v>21012</v>
      </c>
    </row>
    <row r="143" s="1" customFormat="1" spans="1:3">
      <c r="A143" s="2">
        <v>2282</v>
      </c>
      <c r="B143" s="1">
        <v>6766</v>
      </c>
      <c r="C143" s="1">
        <v>21419</v>
      </c>
    </row>
    <row r="144" s="1" customFormat="1" spans="1:3">
      <c r="A144" s="2">
        <v>2284</v>
      </c>
      <c r="B144" s="1">
        <v>7325</v>
      </c>
      <c r="C144" s="1">
        <v>21856</v>
      </c>
    </row>
    <row r="145" s="1" customFormat="1" spans="1:3">
      <c r="A145" s="2">
        <v>2286</v>
      </c>
      <c r="B145" s="1">
        <v>7587</v>
      </c>
      <c r="C145" s="1">
        <v>21831</v>
      </c>
    </row>
    <row r="146" s="1" customFormat="1" spans="1:3">
      <c r="A146" s="2">
        <v>2288</v>
      </c>
      <c r="B146" s="1">
        <v>8827</v>
      </c>
      <c r="C146" s="1">
        <v>23373</v>
      </c>
    </row>
    <row r="147" s="1" customFormat="1" spans="1:3">
      <c r="A147" s="2">
        <v>2290</v>
      </c>
      <c r="B147" s="1">
        <v>8771</v>
      </c>
      <c r="C147" s="1">
        <v>23939</v>
      </c>
    </row>
    <row r="148" s="1" customFormat="1" spans="1:3">
      <c r="A148" s="2">
        <v>2292</v>
      </c>
      <c r="B148" s="1">
        <v>7588</v>
      </c>
      <c r="C148" s="1">
        <v>22590</v>
      </c>
    </row>
    <row r="149" s="1" customFormat="1" spans="1:3">
      <c r="A149" s="2">
        <v>2294</v>
      </c>
      <c r="B149" s="1">
        <v>6670</v>
      </c>
      <c r="C149" s="1">
        <v>22272</v>
      </c>
    </row>
    <row r="150" s="1" customFormat="1" spans="1:3">
      <c r="A150" s="2">
        <v>2296</v>
      </c>
      <c r="B150" s="1">
        <v>7744</v>
      </c>
      <c r="C150" s="1">
        <v>23510</v>
      </c>
    </row>
    <row r="151" s="1" customFormat="1" spans="1:3">
      <c r="A151" s="2">
        <v>2298</v>
      </c>
      <c r="B151" s="1">
        <v>8048</v>
      </c>
      <c r="C151" s="1">
        <v>23854</v>
      </c>
    </row>
    <row r="152" s="1" customFormat="1" spans="1:3">
      <c r="A152" s="2">
        <v>2300</v>
      </c>
      <c r="B152" s="1">
        <v>8273</v>
      </c>
      <c r="C152" s="1">
        <v>24110</v>
      </c>
    </row>
    <row r="153" s="1" customFormat="1" spans="1:3">
      <c r="A153" s="2">
        <v>2302</v>
      </c>
      <c r="B153" s="1">
        <v>6911</v>
      </c>
      <c r="C153" s="1">
        <v>22602</v>
      </c>
    </row>
    <row r="154" s="1" customFormat="1" spans="1:3">
      <c r="A154" s="2">
        <v>2304</v>
      </c>
      <c r="B154" s="1">
        <v>6428</v>
      </c>
      <c r="C154" s="1">
        <v>22493</v>
      </c>
    </row>
    <row r="155" s="1" customFormat="1" spans="1:3">
      <c r="A155" s="2">
        <v>2306</v>
      </c>
      <c r="B155" s="1">
        <v>5855</v>
      </c>
      <c r="C155" s="1">
        <v>21779</v>
      </c>
    </row>
    <row r="156" s="1" customFormat="1" spans="1:3">
      <c r="A156" s="2">
        <v>2308</v>
      </c>
      <c r="B156" s="1">
        <v>6911</v>
      </c>
      <c r="C156" s="1">
        <v>22693</v>
      </c>
    </row>
    <row r="157" s="1" customFormat="1" spans="1:3">
      <c r="A157" s="2">
        <v>2310</v>
      </c>
      <c r="B157" s="1">
        <v>6526</v>
      </c>
      <c r="C157" s="1">
        <v>22533</v>
      </c>
    </row>
    <row r="158" s="1" customFormat="1" spans="1:3">
      <c r="A158" s="2">
        <v>2312</v>
      </c>
      <c r="B158" s="1">
        <v>5343</v>
      </c>
      <c r="C158" s="1">
        <v>21290</v>
      </c>
    </row>
    <row r="159" s="1" customFormat="1" spans="1:3">
      <c r="A159" s="2">
        <v>2314</v>
      </c>
      <c r="B159" s="1">
        <v>4523</v>
      </c>
      <c r="C159" s="1">
        <v>20922</v>
      </c>
    </row>
    <row r="160" s="1" customFormat="1" spans="1:3">
      <c r="A160" s="2">
        <v>2316</v>
      </c>
      <c r="B160" s="1">
        <v>4140</v>
      </c>
      <c r="C160" s="1">
        <v>20533</v>
      </c>
    </row>
    <row r="161" s="1" customFormat="1" spans="1:3">
      <c r="A161" s="2">
        <v>2318</v>
      </c>
      <c r="B161" s="1">
        <v>3749</v>
      </c>
      <c r="C161" s="1">
        <v>19996</v>
      </c>
    </row>
    <row r="162" s="1" customFormat="1" spans="1:3">
      <c r="A162" s="2">
        <v>2320</v>
      </c>
      <c r="B162" s="1">
        <v>3519</v>
      </c>
      <c r="C162" s="1">
        <v>19494</v>
      </c>
    </row>
    <row r="163" s="1" customFormat="1" spans="1:3">
      <c r="A163" s="2">
        <v>2322</v>
      </c>
      <c r="B163" s="1">
        <v>4075</v>
      </c>
      <c r="C163" s="1">
        <v>20194</v>
      </c>
    </row>
    <row r="164" s="1" customFormat="1" spans="1:3">
      <c r="A164" s="2">
        <v>2324</v>
      </c>
      <c r="B164" s="1">
        <v>3766</v>
      </c>
      <c r="C164" s="1">
        <v>19866</v>
      </c>
    </row>
    <row r="165" s="1" customFormat="1" spans="1:3">
      <c r="A165" s="2">
        <v>2326</v>
      </c>
      <c r="B165" s="1">
        <v>4035</v>
      </c>
      <c r="C165" s="1">
        <v>20145</v>
      </c>
    </row>
    <row r="166" s="1" customFormat="1" spans="1:3">
      <c r="A166" s="2">
        <v>2328</v>
      </c>
      <c r="B166" s="1">
        <v>3042</v>
      </c>
      <c r="C166" s="1">
        <v>19341</v>
      </c>
    </row>
    <row r="167" s="1" customFormat="1" spans="1:3">
      <c r="A167" s="2">
        <v>2330</v>
      </c>
      <c r="B167" s="1">
        <v>2559</v>
      </c>
      <c r="C167" s="1">
        <v>18614</v>
      </c>
    </row>
    <row r="168" s="1" customFormat="1" spans="1:3">
      <c r="A168" s="2">
        <v>2332</v>
      </c>
      <c r="B168" s="1">
        <v>1740</v>
      </c>
      <c r="C168" s="1">
        <v>17956</v>
      </c>
    </row>
    <row r="169" s="1" customFormat="1" spans="1:3">
      <c r="A169" s="2">
        <v>2334</v>
      </c>
      <c r="B169" s="1">
        <v>1952</v>
      </c>
      <c r="C169" s="1">
        <v>17959</v>
      </c>
    </row>
    <row r="170" s="1" customFormat="1" spans="1:3">
      <c r="A170" s="2">
        <v>2336</v>
      </c>
      <c r="B170" s="1">
        <v>1647</v>
      </c>
      <c r="C170" s="1">
        <v>17522</v>
      </c>
    </row>
    <row r="171" s="1" customFormat="1" spans="1:3">
      <c r="A171" s="2">
        <v>2338</v>
      </c>
      <c r="B171" s="1">
        <v>1686</v>
      </c>
      <c r="C171" s="1">
        <v>17486</v>
      </c>
    </row>
    <row r="172" s="1" customFormat="1" spans="1:3">
      <c r="A172" s="2">
        <v>2340</v>
      </c>
      <c r="B172" s="1">
        <v>2249</v>
      </c>
      <c r="C172" s="1">
        <v>17820</v>
      </c>
    </row>
    <row r="173" s="1" customFormat="1" spans="1:3">
      <c r="A173" s="2">
        <v>2342</v>
      </c>
      <c r="B173" s="1">
        <v>1762</v>
      </c>
      <c r="C173" s="1">
        <v>17385</v>
      </c>
    </row>
    <row r="174" s="1" customFormat="1" spans="1:3">
      <c r="A174" s="2">
        <v>2344</v>
      </c>
      <c r="B174" s="1">
        <v>2056</v>
      </c>
      <c r="C174" s="1">
        <v>17916</v>
      </c>
    </row>
    <row r="175" s="1" customFormat="1" spans="1:3">
      <c r="A175" s="2">
        <v>2346</v>
      </c>
      <c r="B175" s="1">
        <v>1684</v>
      </c>
      <c r="C175" s="1">
        <v>17975</v>
      </c>
    </row>
    <row r="176" s="1" customFormat="1" spans="1:3">
      <c r="A176" s="2">
        <v>2348</v>
      </c>
      <c r="B176" s="1">
        <v>1633</v>
      </c>
      <c r="C176" s="1">
        <v>18393</v>
      </c>
    </row>
    <row r="177" s="1" customFormat="1" spans="1:3">
      <c r="A177" s="2">
        <v>2350</v>
      </c>
      <c r="B177" s="1">
        <v>2079</v>
      </c>
      <c r="C177" s="1">
        <v>18816</v>
      </c>
    </row>
    <row r="178" s="1" customFormat="1" spans="1:3">
      <c r="A178" s="2">
        <v>2352</v>
      </c>
      <c r="B178" s="1">
        <v>2636</v>
      </c>
      <c r="C178" s="1">
        <v>19190</v>
      </c>
    </row>
    <row r="179" s="1" customFormat="1" spans="1:3">
      <c r="A179" s="2">
        <v>2354</v>
      </c>
      <c r="B179" s="1">
        <v>3612</v>
      </c>
      <c r="C179" s="1">
        <v>20306</v>
      </c>
    </row>
    <row r="180" s="1" customFormat="1" spans="1:3">
      <c r="A180" s="2">
        <v>2356</v>
      </c>
      <c r="B180" s="1">
        <v>4233</v>
      </c>
      <c r="C180" s="1">
        <v>21410</v>
      </c>
    </row>
    <row r="181" s="1" customFormat="1" spans="1:3">
      <c r="A181" s="2">
        <v>2358</v>
      </c>
      <c r="B181" s="1">
        <v>4016</v>
      </c>
      <c r="C181" s="1">
        <v>21761</v>
      </c>
    </row>
    <row r="182" s="1" customFormat="1" spans="1:3">
      <c r="A182" s="2">
        <v>2360</v>
      </c>
      <c r="B182" s="1">
        <v>3356</v>
      </c>
      <c r="C182" s="1">
        <v>21506</v>
      </c>
    </row>
    <row r="183" s="1" customFormat="1" spans="1:3">
      <c r="A183" s="2">
        <v>2362</v>
      </c>
      <c r="B183" s="1">
        <v>2861</v>
      </c>
      <c r="C183" s="1">
        <v>21143</v>
      </c>
    </row>
    <row r="184" s="1" customFormat="1" spans="1:3">
      <c r="A184" s="2">
        <v>2364</v>
      </c>
      <c r="B184" s="1">
        <v>3056</v>
      </c>
      <c r="C184" s="1">
        <v>21142</v>
      </c>
    </row>
    <row r="185" s="1" customFormat="1" spans="1:3">
      <c r="A185" s="2">
        <v>2366</v>
      </c>
      <c r="B185" s="1">
        <v>2747</v>
      </c>
      <c r="C185" s="1">
        <v>21143</v>
      </c>
    </row>
    <row r="186" s="1" customFormat="1" spans="1:3">
      <c r="A186" s="2">
        <v>2368</v>
      </c>
      <c r="B186" s="1">
        <v>3231</v>
      </c>
      <c r="C186" s="1">
        <v>21893</v>
      </c>
    </row>
    <row r="187" s="1" customFormat="1" spans="1:3">
      <c r="A187" s="2">
        <v>2370</v>
      </c>
      <c r="B187" s="1">
        <v>2922</v>
      </c>
      <c r="C187" s="1">
        <v>21268</v>
      </c>
    </row>
    <row r="188" s="1" customFormat="1" spans="1:3">
      <c r="A188" s="2">
        <v>2372</v>
      </c>
      <c r="B188" s="1">
        <v>3295</v>
      </c>
      <c r="C188" s="1">
        <v>21413</v>
      </c>
    </row>
    <row r="189" s="1" customFormat="1" spans="1:3">
      <c r="A189" s="2">
        <v>2374</v>
      </c>
      <c r="B189" s="1">
        <v>2633</v>
      </c>
      <c r="C189" s="1">
        <v>20708</v>
      </c>
    </row>
    <row r="190" s="1" customFormat="1" spans="1:3">
      <c r="A190" s="2">
        <v>2376</v>
      </c>
      <c r="B190" s="1">
        <v>3869</v>
      </c>
      <c r="C190" s="1">
        <v>22289</v>
      </c>
    </row>
    <row r="191" s="1" customFormat="1" spans="1:3">
      <c r="A191" s="2">
        <v>2378</v>
      </c>
      <c r="B191" s="1">
        <v>4228</v>
      </c>
      <c r="C191" s="1">
        <v>22359</v>
      </c>
    </row>
    <row r="192" s="1" customFormat="1" spans="1:3">
      <c r="A192" s="2">
        <v>2380</v>
      </c>
      <c r="B192" s="1">
        <v>4349</v>
      </c>
      <c r="C192" s="1">
        <v>22895</v>
      </c>
    </row>
    <row r="193" s="1" customFormat="1" spans="1:3">
      <c r="A193" s="2">
        <v>2382</v>
      </c>
      <c r="B193" s="1">
        <v>3683</v>
      </c>
      <c r="C193" s="1">
        <v>22555</v>
      </c>
    </row>
    <row r="194" s="1" customFormat="1" spans="1:3">
      <c r="A194" s="2">
        <v>2384</v>
      </c>
      <c r="B194" s="1">
        <v>5347</v>
      </c>
      <c r="C194" s="1">
        <v>23967</v>
      </c>
    </row>
    <row r="195" s="1" customFormat="1" spans="1:3">
      <c r="A195" s="2">
        <v>2386</v>
      </c>
      <c r="B195" s="1">
        <v>5622</v>
      </c>
      <c r="C195" s="1">
        <v>24161</v>
      </c>
    </row>
    <row r="196" s="1" customFormat="1" spans="1:3">
      <c r="A196" s="2">
        <v>2388</v>
      </c>
      <c r="B196" s="1">
        <v>4618</v>
      </c>
      <c r="C196" s="1">
        <v>23125</v>
      </c>
    </row>
    <row r="197" s="1" customFormat="1" spans="1:3">
      <c r="A197" s="2">
        <v>2390</v>
      </c>
      <c r="B197" s="1">
        <v>3971</v>
      </c>
      <c r="C197" s="1">
        <v>22504</v>
      </c>
    </row>
    <row r="198" s="1" customFormat="1" spans="1:3">
      <c r="A198" s="2">
        <v>2392</v>
      </c>
      <c r="B198" s="1">
        <v>4423</v>
      </c>
      <c r="C198" s="1">
        <v>22844</v>
      </c>
    </row>
    <row r="199" s="1" customFormat="1" spans="1:3">
      <c r="A199" s="2">
        <v>2394</v>
      </c>
      <c r="B199" s="1">
        <v>4544</v>
      </c>
      <c r="C199" s="1">
        <v>23273</v>
      </c>
    </row>
    <row r="200" s="1" customFormat="1" spans="1:3">
      <c r="A200" s="2">
        <v>2396</v>
      </c>
      <c r="B200" s="1">
        <v>4476</v>
      </c>
      <c r="C200" s="1">
        <v>23003</v>
      </c>
    </row>
    <row r="201" s="1" customFormat="1" spans="1:3">
      <c r="A201" s="2">
        <v>2398</v>
      </c>
      <c r="B201" s="1">
        <v>4924</v>
      </c>
      <c r="C201" s="1">
        <v>23416</v>
      </c>
    </row>
    <row r="202" s="1" customFormat="1" spans="1:3">
      <c r="A202" s="2">
        <v>2400</v>
      </c>
      <c r="B202" s="1">
        <v>5310</v>
      </c>
      <c r="C202" s="1">
        <v>23925</v>
      </c>
    </row>
    <row r="203" s="1" customFormat="1" spans="1:3">
      <c r="A203" s="2">
        <v>2402</v>
      </c>
      <c r="B203" s="1">
        <v>6366</v>
      </c>
      <c r="C203" s="1">
        <v>25237</v>
      </c>
    </row>
    <row r="204" s="1" customFormat="1" spans="1:3">
      <c r="A204" s="2">
        <v>2404</v>
      </c>
      <c r="B204" s="1">
        <v>6744</v>
      </c>
      <c r="C204" s="1">
        <v>25341</v>
      </c>
    </row>
    <row r="205" s="1" customFormat="1" spans="1:3">
      <c r="A205" s="2">
        <v>2406</v>
      </c>
      <c r="B205" s="1">
        <v>5554</v>
      </c>
      <c r="C205" s="1">
        <v>23760</v>
      </c>
    </row>
    <row r="206" s="1" customFormat="1" spans="1:3">
      <c r="A206" s="2">
        <v>2408</v>
      </c>
      <c r="B206" s="1">
        <v>5669</v>
      </c>
      <c r="C206" s="1">
        <v>24032</v>
      </c>
    </row>
    <row r="207" s="1" customFormat="1" spans="1:3">
      <c r="A207" s="2">
        <v>2410</v>
      </c>
      <c r="B207" s="1">
        <v>5359</v>
      </c>
      <c r="C207" s="1">
        <v>24033</v>
      </c>
    </row>
    <row r="208" s="1" customFormat="1" spans="1:3">
      <c r="A208" s="2">
        <v>2412</v>
      </c>
      <c r="B208" s="1">
        <v>3996</v>
      </c>
      <c r="C208" s="1">
        <v>22851</v>
      </c>
    </row>
    <row r="209" s="1" customFormat="1" spans="1:3">
      <c r="A209" s="2">
        <v>2414</v>
      </c>
      <c r="B209" s="1">
        <v>4628</v>
      </c>
      <c r="C209" s="1">
        <v>24038</v>
      </c>
    </row>
    <row r="210" s="1" customFormat="1" spans="1:3">
      <c r="A210" s="2">
        <v>2416</v>
      </c>
      <c r="B210" s="1">
        <v>4724</v>
      </c>
      <c r="C210" s="1">
        <v>24244</v>
      </c>
    </row>
    <row r="211" s="1" customFormat="1" spans="1:3">
      <c r="A211" s="2">
        <v>2418</v>
      </c>
      <c r="B211" s="1">
        <v>4834</v>
      </c>
      <c r="C211" s="1">
        <v>24298</v>
      </c>
    </row>
    <row r="212" s="1" customFormat="1" spans="1:3">
      <c r="A212" s="2">
        <v>2420</v>
      </c>
      <c r="B212" s="1">
        <v>5289</v>
      </c>
      <c r="C212" s="1">
        <v>25487</v>
      </c>
    </row>
    <row r="213" s="1" customFormat="1" spans="1:3">
      <c r="A213" s="2">
        <v>2422</v>
      </c>
      <c r="B213" s="1">
        <v>5551</v>
      </c>
      <c r="C213" s="1">
        <v>25535</v>
      </c>
    </row>
    <row r="214" s="1" customFormat="1" spans="1:3">
      <c r="A214" s="2">
        <v>2424</v>
      </c>
      <c r="B214" s="1">
        <v>6097</v>
      </c>
      <c r="C214" s="1">
        <v>26046</v>
      </c>
    </row>
    <row r="215" s="1" customFormat="1" spans="1:3">
      <c r="A215" s="2">
        <v>2426</v>
      </c>
      <c r="B215" s="1">
        <v>7152</v>
      </c>
      <c r="C215" s="1">
        <v>27250</v>
      </c>
    </row>
    <row r="216" s="1" customFormat="1" spans="1:3">
      <c r="A216" s="2">
        <v>2428</v>
      </c>
      <c r="B216" s="1">
        <v>8381</v>
      </c>
      <c r="C216" s="1">
        <v>28746</v>
      </c>
    </row>
    <row r="217" s="1" customFormat="1" spans="1:3">
      <c r="A217" s="2">
        <v>2430</v>
      </c>
      <c r="B217" s="1">
        <v>7561</v>
      </c>
      <c r="C217" s="1">
        <v>28124</v>
      </c>
    </row>
    <row r="218" s="1" customFormat="1" spans="1:3">
      <c r="A218" s="2">
        <v>2432</v>
      </c>
      <c r="B218" s="1">
        <v>7004</v>
      </c>
      <c r="C218" s="1">
        <v>27274</v>
      </c>
    </row>
    <row r="219" s="1" customFormat="1" spans="1:3">
      <c r="A219" s="2">
        <v>2434</v>
      </c>
      <c r="B219" s="1">
        <v>6171</v>
      </c>
      <c r="C219" s="1">
        <v>26214</v>
      </c>
    </row>
    <row r="220" s="1" customFormat="1" spans="1:3">
      <c r="A220" s="2">
        <v>2436</v>
      </c>
      <c r="B220" s="1">
        <v>6569</v>
      </c>
      <c r="C220" s="1">
        <v>26908</v>
      </c>
    </row>
    <row r="221" s="1" customFormat="1" spans="1:3">
      <c r="A221" s="2">
        <v>2438</v>
      </c>
      <c r="B221" s="1">
        <v>6325</v>
      </c>
      <c r="C221" s="1">
        <v>26376</v>
      </c>
    </row>
    <row r="222" s="1" customFormat="1" spans="1:3">
      <c r="A222" s="2">
        <v>2440</v>
      </c>
      <c r="B222" s="1">
        <v>7320</v>
      </c>
      <c r="C222" s="1">
        <v>27237</v>
      </c>
    </row>
    <row r="223" s="1" customFormat="1" spans="1:3">
      <c r="A223" s="2">
        <v>2442</v>
      </c>
      <c r="B223" s="1">
        <v>6917</v>
      </c>
      <c r="C223" s="1">
        <v>26825</v>
      </c>
    </row>
    <row r="224" s="1" customFormat="1" spans="1:3">
      <c r="A224" s="2">
        <v>2444</v>
      </c>
      <c r="B224" s="1">
        <v>7273</v>
      </c>
      <c r="C224" s="1">
        <v>27223</v>
      </c>
    </row>
    <row r="225" s="1" customFormat="1" spans="1:3">
      <c r="A225" s="2">
        <v>2446</v>
      </c>
      <c r="B225" s="1">
        <v>6263</v>
      </c>
      <c r="C225" s="1">
        <v>25873</v>
      </c>
    </row>
    <row r="226" s="1" customFormat="1" spans="1:3">
      <c r="A226" s="2">
        <v>2448</v>
      </c>
      <c r="B226" s="1">
        <v>6382</v>
      </c>
      <c r="C226" s="1">
        <v>25959</v>
      </c>
    </row>
    <row r="227" s="1" customFormat="1" spans="1:3">
      <c r="A227" s="2">
        <v>2450</v>
      </c>
      <c r="B227" s="1">
        <v>7018</v>
      </c>
      <c r="C227" s="1">
        <v>26780</v>
      </c>
    </row>
    <row r="228" s="1" customFormat="1" spans="1:3">
      <c r="A228" s="2">
        <v>2452</v>
      </c>
      <c r="B228" s="1">
        <v>7901</v>
      </c>
      <c r="C228" s="1">
        <v>27767</v>
      </c>
    </row>
    <row r="229" s="1" customFormat="1" spans="1:3">
      <c r="A229" s="2">
        <v>2454</v>
      </c>
      <c r="B229" s="1">
        <v>8637</v>
      </c>
      <c r="C229" s="1">
        <v>28641</v>
      </c>
    </row>
    <row r="230" s="1" customFormat="1" spans="1:3">
      <c r="A230" s="2">
        <v>2456</v>
      </c>
      <c r="B230" s="1">
        <v>8079</v>
      </c>
      <c r="C230" s="1">
        <v>28262</v>
      </c>
    </row>
    <row r="231" s="1" customFormat="1" spans="1:3">
      <c r="A231" s="2">
        <v>2458</v>
      </c>
      <c r="B231" s="1">
        <v>8527</v>
      </c>
      <c r="C231" s="1">
        <v>29147</v>
      </c>
    </row>
    <row r="232" s="1" customFormat="1" spans="1:3">
      <c r="A232" s="2">
        <v>2460</v>
      </c>
      <c r="B232" s="1">
        <v>8741</v>
      </c>
      <c r="C232" s="1">
        <v>29835</v>
      </c>
    </row>
    <row r="233" s="1" customFormat="1" spans="1:3">
      <c r="A233" s="2">
        <v>2462</v>
      </c>
      <c r="B233" s="1">
        <v>8254</v>
      </c>
      <c r="C233" s="1">
        <v>29872</v>
      </c>
    </row>
    <row r="234" s="1" customFormat="1" spans="1:3">
      <c r="A234" s="2">
        <v>2464</v>
      </c>
      <c r="B234" s="1">
        <v>8787</v>
      </c>
      <c r="C234" s="1">
        <v>29942</v>
      </c>
    </row>
    <row r="235" s="1" customFormat="1" spans="1:3">
      <c r="A235" s="2">
        <v>2466</v>
      </c>
      <c r="B235" s="1">
        <v>9657</v>
      </c>
      <c r="C235" s="1">
        <v>30635</v>
      </c>
    </row>
    <row r="236" s="1" customFormat="1" spans="1:3">
      <c r="A236" s="2">
        <v>2468</v>
      </c>
      <c r="B236" s="1">
        <v>9168</v>
      </c>
      <c r="C236" s="1">
        <v>29604</v>
      </c>
    </row>
    <row r="237" s="1" customFormat="1" spans="1:3">
      <c r="A237" s="2">
        <v>2470</v>
      </c>
      <c r="B237" s="1">
        <v>9019</v>
      </c>
      <c r="C237" s="1">
        <v>29781</v>
      </c>
    </row>
    <row r="238" s="1" customFormat="1" spans="1:3">
      <c r="A238" s="2">
        <v>2472</v>
      </c>
      <c r="B238" s="1">
        <v>8968</v>
      </c>
      <c r="C238" s="1">
        <v>30126</v>
      </c>
    </row>
    <row r="239" s="1" customFormat="1" spans="1:3">
      <c r="A239" s="2">
        <v>2474</v>
      </c>
      <c r="B239" s="1">
        <v>9345</v>
      </c>
      <c r="C239" s="1">
        <v>30050</v>
      </c>
    </row>
    <row r="240" s="1" customFormat="1" spans="1:3">
      <c r="A240" s="2">
        <v>2476</v>
      </c>
      <c r="B240" s="1">
        <v>9904</v>
      </c>
      <c r="C240" s="1">
        <v>30813</v>
      </c>
    </row>
    <row r="241" s="1" customFormat="1" spans="1:3">
      <c r="A241" s="2">
        <v>2478</v>
      </c>
      <c r="B241" s="1">
        <v>10646</v>
      </c>
      <c r="C241" s="1">
        <v>31553</v>
      </c>
    </row>
    <row r="242" s="1" customFormat="1" spans="1:3">
      <c r="A242" s="2">
        <v>2480</v>
      </c>
      <c r="B242" s="1">
        <v>11371</v>
      </c>
      <c r="C242" s="1">
        <v>32438</v>
      </c>
    </row>
    <row r="243" s="1" customFormat="1" spans="1:3">
      <c r="A243" s="2">
        <v>2482</v>
      </c>
      <c r="B243" s="1">
        <v>11924</v>
      </c>
      <c r="C243" s="1">
        <v>32812</v>
      </c>
    </row>
    <row r="244" s="1" customFormat="1" spans="1:3">
      <c r="A244" s="2">
        <v>2484</v>
      </c>
      <c r="B244" s="1">
        <v>12131</v>
      </c>
      <c r="C244" s="1">
        <v>33068</v>
      </c>
    </row>
    <row r="245" s="1" customFormat="1" spans="1:3">
      <c r="A245" s="2">
        <v>2486</v>
      </c>
      <c r="B245" s="1">
        <v>12953</v>
      </c>
      <c r="C245" s="1">
        <v>33963</v>
      </c>
    </row>
    <row r="246" s="1" customFormat="1" spans="1:3">
      <c r="A246" s="2">
        <v>2488</v>
      </c>
      <c r="B246" s="1">
        <v>12902</v>
      </c>
      <c r="C246" s="1">
        <v>33693</v>
      </c>
    </row>
    <row r="247" s="1" customFormat="1" spans="1:3">
      <c r="A247" s="2">
        <v>2490</v>
      </c>
      <c r="B247" s="1">
        <v>12855</v>
      </c>
      <c r="C247" s="1">
        <v>33611</v>
      </c>
    </row>
    <row r="248" s="1" customFormat="1" spans="1:3">
      <c r="A248" s="2">
        <v>2492</v>
      </c>
      <c r="B248" s="1">
        <v>12009</v>
      </c>
      <c r="C248" s="1">
        <v>32446</v>
      </c>
    </row>
    <row r="249" s="1" customFormat="1" spans="1:3">
      <c r="A249" s="2">
        <v>2494</v>
      </c>
      <c r="B249" s="1">
        <v>11262</v>
      </c>
      <c r="C249" s="1">
        <v>31994</v>
      </c>
    </row>
    <row r="250" s="1" customFormat="1" spans="1:3">
      <c r="A250" s="2">
        <v>2496</v>
      </c>
      <c r="B250" s="1">
        <v>11993</v>
      </c>
      <c r="C250" s="1">
        <v>32903</v>
      </c>
    </row>
    <row r="251" s="1" customFormat="1" spans="1:3">
      <c r="A251" s="2">
        <v>2498</v>
      </c>
      <c r="B251" s="1">
        <v>11930</v>
      </c>
      <c r="C251" s="1">
        <v>32693</v>
      </c>
    </row>
    <row r="252" s="1" customFormat="1" spans="1:3">
      <c r="A252" s="2">
        <v>2500</v>
      </c>
      <c r="B252" s="1">
        <v>11725</v>
      </c>
      <c r="C252" s="1">
        <v>32595</v>
      </c>
    </row>
    <row r="253" s="1" customFormat="1" spans="1:3">
      <c r="A253" s="2">
        <v>2502</v>
      </c>
      <c r="B253" s="1">
        <v>10892</v>
      </c>
      <c r="C253" s="1">
        <v>31754</v>
      </c>
    </row>
    <row r="254" s="1" customFormat="1" spans="1:3">
      <c r="A254" s="2">
        <v>2504</v>
      </c>
      <c r="B254" s="1">
        <v>10675</v>
      </c>
      <c r="C254" s="1">
        <v>31707</v>
      </c>
    </row>
    <row r="255" s="1" customFormat="1" spans="1:3">
      <c r="A255" s="2">
        <v>2506</v>
      </c>
      <c r="B255" s="1">
        <v>10710</v>
      </c>
      <c r="C255" s="1">
        <v>31963</v>
      </c>
    </row>
    <row r="256" s="1" customFormat="1" spans="1:3">
      <c r="A256" s="2">
        <v>2508</v>
      </c>
      <c r="B256" s="1">
        <v>10665</v>
      </c>
      <c r="C256" s="1">
        <v>32006</v>
      </c>
    </row>
    <row r="257" s="1" customFormat="1" spans="1:3">
      <c r="A257" s="2">
        <v>2510</v>
      </c>
      <c r="B257" s="1">
        <v>9655</v>
      </c>
      <c r="C257" s="1">
        <v>31201</v>
      </c>
    </row>
    <row r="258" s="1" customFormat="1" spans="1:3">
      <c r="A258" s="2">
        <v>2512</v>
      </c>
      <c r="B258" s="1">
        <v>10107</v>
      </c>
      <c r="C258" s="1">
        <v>31395</v>
      </c>
    </row>
    <row r="259" s="1" customFormat="1" spans="1:3">
      <c r="A259" s="2">
        <v>2514</v>
      </c>
      <c r="B259" s="1">
        <v>9177</v>
      </c>
      <c r="C259" s="1">
        <v>30493</v>
      </c>
    </row>
    <row r="260" s="1" customFormat="1" spans="1:3">
      <c r="A260" s="2">
        <v>2516</v>
      </c>
      <c r="B260" s="1">
        <v>9999</v>
      </c>
      <c r="C260" s="1">
        <v>31534</v>
      </c>
    </row>
    <row r="261" s="1" customFormat="1" spans="1:3">
      <c r="A261" s="2">
        <v>2518</v>
      </c>
      <c r="B261" s="1">
        <v>10285</v>
      </c>
      <c r="C261" s="1">
        <v>31886</v>
      </c>
    </row>
    <row r="262" s="1" customFormat="1" spans="1:3">
      <c r="A262" s="2">
        <v>2520</v>
      </c>
      <c r="B262" s="1">
        <v>9624</v>
      </c>
      <c r="C262" s="1">
        <v>31074</v>
      </c>
    </row>
    <row r="263" s="1" customFormat="1" spans="1:3">
      <c r="A263" s="2">
        <v>2522</v>
      </c>
      <c r="B263" s="1">
        <v>9915</v>
      </c>
      <c r="C263" s="1">
        <v>30980</v>
      </c>
    </row>
    <row r="264" s="1" customFormat="1" spans="1:3">
      <c r="A264" s="2">
        <v>2524</v>
      </c>
      <c r="B264" s="1">
        <v>10207</v>
      </c>
      <c r="C264" s="1">
        <v>31358</v>
      </c>
    </row>
    <row r="265" s="1" customFormat="1" spans="1:3">
      <c r="A265" s="2">
        <v>2526</v>
      </c>
      <c r="B265" s="1">
        <v>9894</v>
      </c>
      <c r="C265" s="1">
        <v>31098</v>
      </c>
    </row>
    <row r="266" s="1" customFormat="1" spans="1:3">
      <c r="A266" s="2">
        <v>2528</v>
      </c>
      <c r="B266" s="1">
        <v>10949</v>
      </c>
      <c r="C266" s="1">
        <v>32554</v>
      </c>
    </row>
    <row r="267" s="1" customFormat="1" spans="1:3">
      <c r="A267" s="2">
        <v>2530</v>
      </c>
      <c r="B267" s="1">
        <v>11681</v>
      </c>
      <c r="C267" s="1">
        <v>33537</v>
      </c>
    </row>
    <row r="268" s="1" customFormat="1" spans="1:3">
      <c r="A268" s="2">
        <v>2532</v>
      </c>
      <c r="B268" s="1">
        <v>11532</v>
      </c>
      <c r="C268" s="1">
        <v>33787</v>
      </c>
    </row>
    <row r="269" s="1" customFormat="1" spans="1:3">
      <c r="A269" s="2">
        <v>2534</v>
      </c>
      <c r="B269" s="1">
        <v>11223</v>
      </c>
      <c r="C269" s="1">
        <v>33307</v>
      </c>
    </row>
    <row r="270" s="1" customFormat="1" spans="1:3">
      <c r="A270" s="2">
        <v>2536</v>
      </c>
      <c r="B270" s="1">
        <v>11695</v>
      </c>
      <c r="C270" s="1">
        <v>33985</v>
      </c>
    </row>
    <row r="271" s="1" customFormat="1" spans="1:3">
      <c r="A271" s="2">
        <v>2538</v>
      </c>
      <c r="B271" s="1">
        <v>11829</v>
      </c>
      <c r="C271" s="1">
        <v>33934</v>
      </c>
    </row>
    <row r="272" s="1" customFormat="1" spans="1:3">
      <c r="A272" s="2">
        <v>2540</v>
      </c>
      <c r="B272" s="1">
        <v>12522</v>
      </c>
      <c r="C272" s="1">
        <v>34808</v>
      </c>
    </row>
    <row r="273" s="1" customFormat="1" spans="1:3">
      <c r="A273" s="2">
        <v>2542</v>
      </c>
      <c r="B273" s="1">
        <v>12660</v>
      </c>
      <c r="C273" s="1">
        <v>35198</v>
      </c>
    </row>
    <row r="274" s="1" customFormat="1" spans="1:3">
      <c r="A274" s="2">
        <v>2544</v>
      </c>
      <c r="B274" s="1">
        <v>12971</v>
      </c>
      <c r="C274" s="1">
        <v>35880</v>
      </c>
    </row>
    <row r="275" s="1" customFormat="1" spans="1:3">
      <c r="A275" s="2">
        <v>2546</v>
      </c>
      <c r="B275" s="1">
        <v>12472</v>
      </c>
      <c r="C275" s="1">
        <v>35474</v>
      </c>
    </row>
    <row r="276" s="1" customFormat="1" spans="1:3">
      <c r="A276" s="2">
        <v>2548</v>
      </c>
      <c r="B276" s="1">
        <v>12759</v>
      </c>
      <c r="C276" s="1">
        <v>35753</v>
      </c>
    </row>
    <row r="277" s="1" customFormat="1" spans="1:3">
      <c r="A277" s="2">
        <v>2550</v>
      </c>
      <c r="B277" s="1">
        <v>12438</v>
      </c>
      <c r="C277" s="1">
        <v>35778</v>
      </c>
    </row>
    <row r="278" s="1" customFormat="1" spans="1:3">
      <c r="A278" s="2">
        <v>2552</v>
      </c>
      <c r="B278" s="1">
        <v>11427</v>
      </c>
      <c r="C278" s="1">
        <v>35193</v>
      </c>
    </row>
    <row r="279" s="1" customFormat="1" spans="1:3">
      <c r="A279" s="2">
        <v>2554</v>
      </c>
      <c r="B279" s="1">
        <v>12250</v>
      </c>
      <c r="C279" s="1">
        <v>36054</v>
      </c>
    </row>
    <row r="280" s="1" customFormat="1" spans="1:3">
      <c r="A280" s="2">
        <v>2556</v>
      </c>
      <c r="B280" s="1">
        <v>12198</v>
      </c>
      <c r="C280" s="1">
        <v>36545</v>
      </c>
    </row>
    <row r="281" s="1" customFormat="1" spans="1:3">
      <c r="A281" s="2">
        <v>2558</v>
      </c>
      <c r="B281" s="1">
        <v>11720</v>
      </c>
      <c r="C281" s="1">
        <v>36288</v>
      </c>
    </row>
    <row r="282" s="1" customFormat="1" spans="1:3">
      <c r="A282" s="2">
        <v>2560</v>
      </c>
      <c r="B282" s="1">
        <v>12973</v>
      </c>
      <c r="C282" s="1">
        <v>37357</v>
      </c>
    </row>
    <row r="283" s="1" customFormat="1" spans="1:3">
      <c r="A283" s="2">
        <v>2562</v>
      </c>
      <c r="B283" s="1">
        <v>12850</v>
      </c>
      <c r="C283" s="1">
        <v>37569</v>
      </c>
    </row>
    <row r="284" s="1" customFormat="1" spans="1:3">
      <c r="A284" s="2">
        <v>2564</v>
      </c>
      <c r="B284" s="1">
        <v>11840</v>
      </c>
      <c r="C284" s="1">
        <v>36545</v>
      </c>
    </row>
    <row r="285" s="1" customFormat="1" spans="1:3">
      <c r="A285" s="2">
        <v>2566</v>
      </c>
      <c r="B285" s="1">
        <v>12833</v>
      </c>
      <c r="C285" s="1">
        <v>37807</v>
      </c>
    </row>
    <row r="286" s="1" customFormat="1" spans="1:3">
      <c r="A286" s="2">
        <v>2568</v>
      </c>
      <c r="B286" s="1">
        <v>13193</v>
      </c>
      <c r="C286" s="1">
        <v>38130</v>
      </c>
    </row>
    <row r="287" s="1" customFormat="1" spans="1:3">
      <c r="A287" s="2">
        <v>2570</v>
      </c>
      <c r="B287" s="1">
        <v>13505</v>
      </c>
      <c r="C287" s="1">
        <v>38694</v>
      </c>
    </row>
    <row r="288" s="1" customFormat="1" spans="1:3">
      <c r="A288" s="2">
        <v>2572</v>
      </c>
      <c r="B288" s="1">
        <v>13797</v>
      </c>
      <c r="C288" s="1">
        <v>38746</v>
      </c>
    </row>
    <row r="289" s="1" customFormat="1" spans="1:3">
      <c r="A289" s="2">
        <v>2574</v>
      </c>
      <c r="B289" s="1">
        <v>15474</v>
      </c>
      <c r="C289" s="1">
        <v>40923</v>
      </c>
    </row>
    <row r="290" s="1" customFormat="1" spans="1:3">
      <c r="A290" s="2">
        <v>2576</v>
      </c>
      <c r="B290" s="1">
        <v>15681</v>
      </c>
      <c r="C290" s="1">
        <v>41072</v>
      </c>
    </row>
    <row r="291" s="1" customFormat="1" spans="1:3">
      <c r="A291" s="2">
        <v>2578</v>
      </c>
      <c r="B291" s="1">
        <v>15803</v>
      </c>
      <c r="C291" s="1">
        <v>41417</v>
      </c>
    </row>
    <row r="292" s="1" customFormat="1" spans="1:3">
      <c r="A292" s="2">
        <v>2580</v>
      </c>
      <c r="B292" s="1">
        <v>15738</v>
      </c>
      <c r="C292" s="1">
        <v>41880</v>
      </c>
    </row>
    <row r="293" s="1" customFormat="1" spans="1:3">
      <c r="A293" s="2">
        <v>2582</v>
      </c>
      <c r="B293" s="1">
        <v>16049</v>
      </c>
      <c r="C293" s="1">
        <v>42236</v>
      </c>
    </row>
    <row r="294" s="1" customFormat="1" spans="1:3">
      <c r="A294" s="2">
        <v>2584</v>
      </c>
      <c r="B294" s="1">
        <v>16926</v>
      </c>
      <c r="C294" s="1">
        <v>43705</v>
      </c>
    </row>
    <row r="295" s="1" customFormat="1" spans="1:3">
      <c r="A295" s="2">
        <v>2586</v>
      </c>
      <c r="B295" s="1">
        <v>17122</v>
      </c>
      <c r="C295" s="1">
        <v>43884</v>
      </c>
    </row>
    <row r="296" s="1" customFormat="1" spans="1:3">
      <c r="A296" s="2">
        <v>2588</v>
      </c>
      <c r="B296" s="1">
        <v>17753</v>
      </c>
      <c r="C296" s="1">
        <v>44745</v>
      </c>
    </row>
    <row r="297" s="1" customFormat="1" spans="1:3">
      <c r="A297" s="2">
        <v>2590</v>
      </c>
      <c r="B297" s="1">
        <v>17978</v>
      </c>
      <c r="C297" s="1">
        <v>45001</v>
      </c>
    </row>
    <row r="298" s="1" customFormat="1" spans="1:3">
      <c r="A298" s="2">
        <v>2592</v>
      </c>
      <c r="B298" s="1">
        <v>17768</v>
      </c>
      <c r="C298" s="1">
        <v>45123</v>
      </c>
    </row>
    <row r="299" s="1" customFormat="1" spans="1:3">
      <c r="A299" s="2">
        <v>2594</v>
      </c>
      <c r="B299" s="1">
        <v>18314</v>
      </c>
      <c r="C299" s="1">
        <v>45196</v>
      </c>
    </row>
    <row r="300" s="1" customFormat="1" spans="1:3">
      <c r="A300" s="2">
        <v>2596</v>
      </c>
      <c r="B300" s="1">
        <v>19039</v>
      </c>
      <c r="C300" s="1">
        <v>46553</v>
      </c>
    </row>
    <row r="301" s="1" customFormat="1" spans="1:3">
      <c r="A301" s="2">
        <v>2598</v>
      </c>
      <c r="B301" s="1">
        <v>19338</v>
      </c>
      <c r="C301" s="1">
        <v>47117</v>
      </c>
    </row>
    <row r="302" s="1" customFormat="1" spans="1:3">
      <c r="A302" s="2">
        <v>2600</v>
      </c>
      <c r="B302" s="1">
        <v>19367</v>
      </c>
      <c r="C302" s="1">
        <v>47148</v>
      </c>
    </row>
    <row r="303" s="1" customFormat="1" spans="1:3">
      <c r="A303" s="2">
        <v>2602</v>
      </c>
      <c r="B303" s="1">
        <v>19155</v>
      </c>
      <c r="C303" s="1">
        <v>46809</v>
      </c>
    </row>
    <row r="304" s="1" customFormat="1" spans="1:3">
      <c r="A304" s="2">
        <v>2604</v>
      </c>
      <c r="B304" s="1">
        <v>18733</v>
      </c>
      <c r="C304" s="1">
        <v>46206</v>
      </c>
    </row>
    <row r="305" s="1" customFormat="1" spans="1:3">
      <c r="A305" s="2">
        <v>2606</v>
      </c>
      <c r="B305" s="1">
        <v>17556</v>
      </c>
      <c r="C305" s="1">
        <v>45097</v>
      </c>
    </row>
    <row r="306" s="1" customFormat="1" spans="1:3">
      <c r="A306" s="2">
        <v>2608</v>
      </c>
      <c r="B306" s="1">
        <v>17080</v>
      </c>
      <c r="C306" s="1">
        <v>44285</v>
      </c>
    </row>
    <row r="307" s="1" customFormat="1" spans="1:3">
      <c r="A307" s="2">
        <v>2610</v>
      </c>
      <c r="B307" s="1">
        <v>16788</v>
      </c>
      <c r="C307" s="1">
        <v>44174</v>
      </c>
    </row>
    <row r="308" s="1" customFormat="1" spans="1:3">
      <c r="A308" s="2">
        <v>2612</v>
      </c>
      <c r="B308" s="1">
        <v>16975</v>
      </c>
      <c r="C308" s="1">
        <v>44025</v>
      </c>
    </row>
    <row r="309" s="1" customFormat="1" spans="1:3">
      <c r="A309" s="2">
        <v>2614</v>
      </c>
      <c r="B309" s="1">
        <v>17672</v>
      </c>
      <c r="C309" s="1">
        <v>44824</v>
      </c>
    </row>
    <row r="310" s="1" customFormat="1" spans="1:3">
      <c r="A310" s="2">
        <v>2616</v>
      </c>
      <c r="B310" s="1">
        <v>17971</v>
      </c>
      <c r="C310" s="1">
        <v>45136</v>
      </c>
    </row>
    <row r="311" s="1" customFormat="1" spans="1:3">
      <c r="A311" s="2">
        <v>2618</v>
      </c>
      <c r="B311" s="1">
        <v>18344</v>
      </c>
      <c r="C311" s="1">
        <v>45823</v>
      </c>
    </row>
    <row r="312" s="1" customFormat="1" spans="1:3">
      <c r="A312" s="2">
        <v>2620</v>
      </c>
      <c r="B312" s="1">
        <v>17689</v>
      </c>
      <c r="C312" s="1">
        <v>44951</v>
      </c>
    </row>
    <row r="313" s="1" customFormat="1" spans="1:3">
      <c r="A313" s="2">
        <v>2622</v>
      </c>
      <c r="B313" s="1">
        <v>18750</v>
      </c>
      <c r="C313" s="1">
        <v>45789</v>
      </c>
    </row>
    <row r="314" s="1" customFormat="1" spans="1:3">
      <c r="A314" s="2">
        <v>2624</v>
      </c>
      <c r="B314" s="1">
        <v>17761</v>
      </c>
      <c r="C314" s="1">
        <v>44909</v>
      </c>
    </row>
    <row r="315" s="1" customFormat="1" spans="1:3">
      <c r="A315" s="2">
        <v>2626</v>
      </c>
      <c r="B315" s="1">
        <v>17543</v>
      </c>
      <c r="C315" s="1">
        <v>44518</v>
      </c>
    </row>
    <row r="316" s="1" customFormat="1" spans="1:3">
      <c r="A316" s="2">
        <v>2628</v>
      </c>
      <c r="B316" s="1">
        <v>16550</v>
      </c>
      <c r="C316" s="1">
        <v>43712</v>
      </c>
    </row>
    <row r="317" s="1" customFormat="1" spans="1:3">
      <c r="A317" s="2">
        <v>2630</v>
      </c>
      <c r="B317" s="1">
        <v>16825</v>
      </c>
      <c r="C317" s="1">
        <v>44158</v>
      </c>
    </row>
    <row r="318" s="1" customFormat="1" spans="1:3">
      <c r="A318" s="2">
        <v>2632</v>
      </c>
      <c r="B318" s="1">
        <v>16347</v>
      </c>
      <c r="C318" s="1">
        <v>43828</v>
      </c>
    </row>
    <row r="319" s="1" customFormat="1" spans="1:3">
      <c r="A319" s="2">
        <v>2634</v>
      </c>
      <c r="B319" s="1">
        <v>15858</v>
      </c>
      <c r="C319" s="1">
        <v>43269</v>
      </c>
    </row>
    <row r="320" s="1" customFormat="1" spans="1:3">
      <c r="A320" s="2">
        <v>2636</v>
      </c>
      <c r="B320" s="1">
        <v>15301</v>
      </c>
      <c r="C320" s="1">
        <v>42671</v>
      </c>
    </row>
    <row r="321" s="1" customFormat="1" spans="1:3">
      <c r="A321" s="2">
        <v>2638</v>
      </c>
      <c r="B321" s="1">
        <v>15864</v>
      </c>
      <c r="C321" s="1">
        <v>42887</v>
      </c>
    </row>
    <row r="322" s="1" customFormat="1" spans="1:3">
      <c r="A322" s="2">
        <v>2640</v>
      </c>
      <c r="B322" s="1">
        <v>17289</v>
      </c>
      <c r="C322" s="1">
        <v>44614</v>
      </c>
    </row>
    <row r="323" s="1" customFormat="1" spans="1:3">
      <c r="A323" s="2">
        <v>2642</v>
      </c>
      <c r="B323" s="1">
        <v>17588</v>
      </c>
      <c r="C323" s="1">
        <v>44897</v>
      </c>
    </row>
    <row r="324" s="1" customFormat="1" spans="1:3">
      <c r="A324" s="2">
        <v>2644</v>
      </c>
      <c r="B324" s="1">
        <v>17523</v>
      </c>
      <c r="C324" s="1">
        <v>45180</v>
      </c>
    </row>
    <row r="325" s="1" customFormat="1" spans="1:3">
      <c r="A325" s="2">
        <v>2646</v>
      </c>
      <c r="B325" s="1">
        <v>18590</v>
      </c>
      <c r="C325" s="1">
        <v>46722</v>
      </c>
    </row>
    <row r="326" s="1" customFormat="1" spans="1:3">
      <c r="A326" s="2">
        <v>2648</v>
      </c>
      <c r="B326" s="1">
        <v>17407</v>
      </c>
      <c r="C326" s="1">
        <v>45917</v>
      </c>
    </row>
    <row r="327" s="1" customFormat="1" spans="1:3">
      <c r="A327" s="2">
        <v>2650</v>
      </c>
      <c r="B327" s="1">
        <v>17689</v>
      </c>
      <c r="C327" s="1">
        <v>46343</v>
      </c>
    </row>
    <row r="328" s="1" customFormat="1" spans="1:3">
      <c r="A328" s="2">
        <v>2652</v>
      </c>
      <c r="B328" s="1">
        <v>18000</v>
      </c>
      <c r="C328" s="1">
        <v>46907</v>
      </c>
    </row>
    <row r="329" s="1" customFormat="1" spans="1:3">
      <c r="A329" s="2">
        <v>2654</v>
      </c>
      <c r="B329" s="1">
        <v>17856</v>
      </c>
      <c r="C329" s="1">
        <v>46685</v>
      </c>
    </row>
    <row r="330" s="1" customFormat="1" spans="1:3">
      <c r="A330" s="2">
        <v>2656</v>
      </c>
      <c r="B330" s="1">
        <v>17129</v>
      </c>
      <c r="C330" s="1">
        <v>46148</v>
      </c>
    </row>
    <row r="331" s="1" customFormat="1" spans="1:3">
      <c r="A331" s="2">
        <v>2658</v>
      </c>
      <c r="B331" s="1">
        <v>17354</v>
      </c>
      <c r="C331" s="1">
        <v>46696</v>
      </c>
    </row>
    <row r="332" s="1" customFormat="1" spans="1:3">
      <c r="A332" s="2">
        <v>2660</v>
      </c>
      <c r="B332" s="1">
        <v>17475</v>
      </c>
      <c r="C332" s="1">
        <v>46716</v>
      </c>
    </row>
    <row r="333" s="1" customFormat="1" spans="1:3">
      <c r="A333" s="2">
        <v>2662</v>
      </c>
      <c r="B333" s="1">
        <v>17257</v>
      </c>
      <c r="C333" s="1">
        <v>46252</v>
      </c>
    </row>
    <row r="334" s="1" customFormat="1" spans="1:3">
      <c r="A334" s="2">
        <v>2664</v>
      </c>
      <c r="B334" s="1">
        <v>15656</v>
      </c>
      <c r="C334" s="1">
        <v>45092</v>
      </c>
    </row>
    <row r="335" s="1" customFormat="1" spans="1:3">
      <c r="A335" s="2">
        <v>2666</v>
      </c>
      <c r="B335" s="1">
        <v>16571</v>
      </c>
      <c r="C335" s="1">
        <v>46450</v>
      </c>
    </row>
    <row r="336" s="1" customFormat="1" spans="1:3">
      <c r="A336" s="2">
        <v>2668</v>
      </c>
      <c r="B336" s="1">
        <v>16014</v>
      </c>
      <c r="C336" s="1">
        <v>45745</v>
      </c>
    </row>
    <row r="337" s="1" customFormat="1" spans="1:3">
      <c r="A337" s="2">
        <v>2670</v>
      </c>
      <c r="B337" s="1">
        <v>16466</v>
      </c>
      <c r="C337" s="1">
        <v>45647</v>
      </c>
    </row>
    <row r="338" s="1" customFormat="1" spans="1:3">
      <c r="A338" s="2">
        <v>2672</v>
      </c>
      <c r="B338" s="1">
        <v>15811</v>
      </c>
      <c r="C338" s="1">
        <v>45173</v>
      </c>
    </row>
    <row r="339" s="1" customFormat="1" spans="1:3">
      <c r="A339" s="2">
        <v>2674</v>
      </c>
      <c r="B339" s="1">
        <v>16197</v>
      </c>
      <c r="C339" s="1">
        <v>45172</v>
      </c>
    </row>
    <row r="340" s="1" customFormat="1" spans="1:3">
      <c r="A340" s="2">
        <v>2676</v>
      </c>
      <c r="B340" s="1">
        <v>14920</v>
      </c>
      <c r="C340" s="1">
        <v>44343</v>
      </c>
    </row>
    <row r="341" s="1" customFormat="1" spans="1:3">
      <c r="A341" s="2">
        <v>2678</v>
      </c>
      <c r="B341" s="1">
        <v>14193</v>
      </c>
      <c r="C341" s="1">
        <v>43879</v>
      </c>
    </row>
    <row r="342" s="1" customFormat="1" spans="1:3">
      <c r="A342" s="2">
        <v>2680</v>
      </c>
      <c r="B342" s="1">
        <v>13635</v>
      </c>
      <c r="C342" s="1">
        <v>43102</v>
      </c>
    </row>
    <row r="343" s="1" customFormat="1" spans="1:3">
      <c r="A343" s="2">
        <v>2682</v>
      </c>
      <c r="B343" s="1">
        <v>14002</v>
      </c>
      <c r="C343" s="1">
        <v>43476</v>
      </c>
    </row>
    <row r="344" s="1" customFormat="1" spans="1:3">
      <c r="A344" s="2">
        <v>2684</v>
      </c>
      <c r="B344" s="1">
        <v>13262</v>
      </c>
      <c r="C344" s="1">
        <v>42866</v>
      </c>
    </row>
    <row r="345" s="1" customFormat="1" spans="1:3">
      <c r="A345" s="2">
        <v>2686</v>
      </c>
      <c r="B345" s="1">
        <v>13131</v>
      </c>
      <c r="C345" s="1">
        <v>43037</v>
      </c>
    </row>
    <row r="346" s="1" customFormat="1" spans="1:3">
      <c r="A346" s="2">
        <v>2688</v>
      </c>
      <c r="B346" s="1">
        <v>13258</v>
      </c>
      <c r="C346" s="1">
        <v>43018</v>
      </c>
    </row>
    <row r="347" s="1" customFormat="1" spans="1:3">
      <c r="A347" s="2">
        <v>2690</v>
      </c>
      <c r="B347" s="1">
        <v>13804</v>
      </c>
      <c r="C347" s="1">
        <v>43454</v>
      </c>
    </row>
    <row r="348" s="1" customFormat="1" spans="1:3">
      <c r="A348" s="2">
        <v>2692</v>
      </c>
      <c r="B348" s="1">
        <v>13421</v>
      </c>
      <c r="C348" s="1">
        <v>43284</v>
      </c>
    </row>
    <row r="349" s="1" customFormat="1" spans="1:3">
      <c r="A349" s="2">
        <v>2694</v>
      </c>
      <c r="B349" s="1">
        <v>12404</v>
      </c>
      <c r="C349" s="1">
        <v>42142</v>
      </c>
    </row>
    <row r="350" s="1" customFormat="1" spans="1:3">
      <c r="A350" s="2">
        <v>2696</v>
      </c>
      <c r="B350" s="1">
        <v>11935</v>
      </c>
      <c r="C350" s="1">
        <v>41887</v>
      </c>
    </row>
    <row r="351" s="1" customFormat="1" spans="1:3">
      <c r="A351" s="2">
        <v>2698</v>
      </c>
      <c r="B351" s="1">
        <v>10752</v>
      </c>
      <c r="C351" s="1">
        <v>40829</v>
      </c>
    </row>
    <row r="352" s="1" customFormat="1" spans="1:3">
      <c r="A352" s="2">
        <v>2700</v>
      </c>
      <c r="B352" s="1">
        <v>11284</v>
      </c>
      <c r="C352" s="1">
        <v>41411</v>
      </c>
    </row>
    <row r="353" s="1" customFormat="1" spans="1:3">
      <c r="A353" s="2">
        <v>2702</v>
      </c>
      <c r="B353" s="1">
        <v>11486</v>
      </c>
      <c r="C353" s="1">
        <v>41880</v>
      </c>
    </row>
    <row r="354" s="1" customFormat="1" spans="1:3">
      <c r="A354" s="2">
        <v>2704</v>
      </c>
      <c r="B354" s="1">
        <v>10469</v>
      </c>
      <c r="C354" s="1">
        <v>40844</v>
      </c>
    </row>
    <row r="355" s="1" customFormat="1" spans="1:3">
      <c r="A355" s="2">
        <v>2706</v>
      </c>
      <c r="B355" s="1">
        <v>9896</v>
      </c>
      <c r="C355" s="1">
        <v>40057</v>
      </c>
    </row>
    <row r="356" s="1" customFormat="1" spans="1:3">
      <c r="A356" s="2">
        <v>2708</v>
      </c>
      <c r="B356" s="1">
        <v>10022</v>
      </c>
      <c r="C356" s="1">
        <v>40256</v>
      </c>
    </row>
    <row r="357" s="1" customFormat="1" spans="1:3">
      <c r="A357" s="2">
        <v>2710</v>
      </c>
      <c r="B357" s="1">
        <v>9526</v>
      </c>
      <c r="C357" s="1">
        <v>40217</v>
      </c>
    </row>
    <row r="358" s="1" customFormat="1" spans="1:3">
      <c r="A358" s="2">
        <v>2712</v>
      </c>
      <c r="B358" s="1">
        <v>9321</v>
      </c>
      <c r="C358" s="1">
        <v>40192</v>
      </c>
    </row>
    <row r="359" s="1" customFormat="1" spans="1:3">
      <c r="A359" s="2">
        <v>2714</v>
      </c>
      <c r="B359" s="1">
        <v>8403</v>
      </c>
      <c r="C359" s="1">
        <v>39509</v>
      </c>
    </row>
    <row r="360" s="1" customFormat="1" spans="1:3">
      <c r="A360" s="2">
        <v>2716</v>
      </c>
      <c r="B360" s="1">
        <v>9138</v>
      </c>
      <c r="C360" s="1">
        <v>40208</v>
      </c>
    </row>
    <row r="361" s="1" customFormat="1" spans="1:3">
      <c r="A361" s="2">
        <v>2718</v>
      </c>
      <c r="B361" s="1">
        <v>8563</v>
      </c>
      <c r="C361" s="1">
        <v>39683</v>
      </c>
    </row>
    <row r="362" s="1" customFormat="1" spans="1:3">
      <c r="A362" s="2">
        <v>2720</v>
      </c>
      <c r="B362" s="1">
        <v>10413</v>
      </c>
      <c r="C362" s="1">
        <v>41461</v>
      </c>
    </row>
    <row r="363" s="1" customFormat="1" spans="1:3">
      <c r="A363" s="2">
        <v>2722</v>
      </c>
      <c r="B363" s="1">
        <v>11224</v>
      </c>
      <c r="C363" s="1">
        <v>42166</v>
      </c>
    </row>
    <row r="364" s="1" customFormat="1" spans="1:3">
      <c r="A364" s="2">
        <v>2724</v>
      </c>
      <c r="B364" s="1">
        <v>11518</v>
      </c>
      <c r="C364" s="1">
        <v>42331</v>
      </c>
    </row>
    <row r="365" s="1" customFormat="1" spans="1:3">
      <c r="A365" s="2">
        <v>2726</v>
      </c>
      <c r="B365" s="1">
        <v>11269</v>
      </c>
      <c r="C365" s="1">
        <v>42166</v>
      </c>
    </row>
    <row r="366" s="1" customFormat="1" spans="1:3">
      <c r="A366" s="2">
        <v>2728</v>
      </c>
      <c r="B366" s="1">
        <v>11549</v>
      </c>
      <c r="C366" s="1">
        <v>42360</v>
      </c>
    </row>
    <row r="367" s="1" customFormat="1" spans="1:3">
      <c r="A367" s="2">
        <v>2730</v>
      </c>
      <c r="B367" s="1">
        <v>12003</v>
      </c>
      <c r="C367" s="1">
        <v>43476</v>
      </c>
    </row>
    <row r="368" s="1" customFormat="1" spans="1:3">
      <c r="A368" s="2">
        <v>2732</v>
      </c>
      <c r="B368" s="1">
        <v>11941</v>
      </c>
      <c r="C368" s="1">
        <v>43374</v>
      </c>
    </row>
    <row r="369" s="1" customFormat="1" spans="1:3">
      <c r="A369" s="2">
        <v>2734</v>
      </c>
      <c r="B369" s="1">
        <v>11286</v>
      </c>
      <c r="C369" s="1">
        <v>42501</v>
      </c>
    </row>
    <row r="370" s="1" customFormat="1" spans="1:3">
      <c r="A370" s="2">
        <v>2736</v>
      </c>
      <c r="B370" s="1">
        <v>11044</v>
      </c>
      <c r="C370" s="1">
        <v>42556</v>
      </c>
    </row>
    <row r="371" s="1" customFormat="1" spans="1:3">
      <c r="A371" s="2">
        <v>2738</v>
      </c>
      <c r="B371" s="1">
        <v>10562</v>
      </c>
      <c r="C371" s="1">
        <v>42228</v>
      </c>
    </row>
    <row r="372" s="1" customFormat="1" spans="1:3">
      <c r="A372" s="2">
        <v>2740</v>
      </c>
      <c r="B372" s="1">
        <v>11298</v>
      </c>
      <c r="C372" s="1">
        <v>42882</v>
      </c>
    </row>
    <row r="373" s="1" customFormat="1" spans="1:3">
      <c r="A373" s="2">
        <v>2742</v>
      </c>
      <c r="B373" s="1">
        <v>10207</v>
      </c>
      <c r="C373" s="1">
        <v>42053</v>
      </c>
    </row>
    <row r="374" s="1" customFormat="1" spans="1:3">
      <c r="A374" s="2">
        <v>2744</v>
      </c>
      <c r="B374" s="1">
        <v>10002</v>
      </c>
      <c r="C374" s="1">
        <v>41264</v>
      </c>
    </row>
    <row r="375" s="1" customFormat="1" spans="1:3">
      <c r="A375" s="2">
        <v>2746</v>
      </c>
      <c r="B375" s="1">
        <v>10448</v>
      </c>
      <c r="C375" s="1">
        <v>42158</v>
      </c>
    </row>
    <row r="376" s="1" customFormat="1" spans="1:3">
      <c r="A376" s="2">
        <v>2748</v>
      </c>
      <c r="B376" s="1">
        <v>10384</v>
      </c>
      <c r="C376" s="1">
        <v>41739</v>
      </c>
    </row>
    <row r="377" s="1" customFormat="1" spans="1:3">
      <c r="A377" s="2">
        <v>2750</v>
      </c>
      <c r="B377" s="1">
        <v>10425</v>
      </c>
      <c r="C377" s="1">
        <v>41737</v>
      </c>
    </row>
    <row r="378" s="1" customFormat="1" spans="1:3">
      <c r="A378" s="2">
        <v>2752</v>
      </c>
      <c r="B378" s="1">
        <v>9791</v>
      </c>
      <c r="C378" s="1">
        <v>41516</v>
      </c>
    </row>
    <row r="379" s="1" customFormat="1" spans="1:3">
      <c r="A379" s="2">
        <v>2754</v>
      </c>
      <c r="B379" s="1">
        <v>9574</v>
      </c>
      <c r="C379" s="1">
        <v>41868</v>
      </c>
    </row>
    <row r="380" s="1" customFormat="1" spans="1:3">
      <c r="A380" s="2">
        <v>2756</v>
      </c>
      <c r="B380" s="1">
        <v>9240</v>
      </c>
      <c r="C380" s="1">
        <v>41753</v>
      </c>
    </row>
    <row r="381" s="1" customFormat="1" spans="1:3">
      <c r="A381" s="2">
        <v>2758</v>
      </c>
      <c r="B381" s="1">
        <v>8599</v>
      </c>
      <c r="C381" s="1">
        <v>41228</v>
      </c>
    </row>
    <row r="382" s="1" customFormat="1" spans="1:3">
      <c r="A382" s="2">
        <v>2760</v>
      </c>
      <c r="B382" s="1">
        <v>8967</v>
      </c>
      <c r="C382" s="1">
        <v>41553</v>
      </c>
    </row>
    <row r="383" s="1" customFormat="1" spans="1:3">
      <c r="A383" s="2">
        <v>2762</v>
      </c>
      <c r="B383" s="1">
        <v>9530</v>
      </c>
      <c r="C383" s="1">
        <v>42095</v>
      </c>
    </row>
    <row r="384" s="1" customFormat="1" spans="1:3">
      <c r="A384" s="2">
        <v>2764</v>
      </c>
      <c r="B384" s="1">
        <v>10168</v>
      </c>
      <c r="C384" s="1">
        <v>42834</v>
      </c>
    </row>
    <row r="385" s="1" customFormat="1" spans="1:3">
      <c r="A385" s="2">
        <v>2766</v>
      </c>
      <c r="B385" s="1">
        <v>11219</v>
      </c>
      <c r="C385" s="1">
        <v>44439</v>
      </c>
    </row>
    <row r="386" s="1" customFormat="1" spans="1:3">
      <c r="A386" s="2">
        <v>2768</v>
      </c>
      <c r="B386" s="1">
        <v>11161</v>
      </c>
      <c r="C386" s="1">
        <v>43982</v>
      </c>
    </row>
    <row r="387" s="1" customFormat="1" spans="1:3">
      <c r="A387" s="2">
        <v>2770</v>
      </c>
      <c r="B387" s="1">
        <v>10316</v>
      </c>
      <c r="C387" s="1">
        <v>42890</v>
      </c>
    </row>
    <row r="388" s="1" customFormat="1" spans="1:3">
      <c r="A388" s="2">
        <v>2772</v>
      </c>
      <c r="B388" s="1">
        <v>10182</v>
      </c>
      <c r="C388" s="1">
        <v>42309</v>
      </c>
    </row>
    <row r="389" s="1" customFormat="1" spans="1:3">
      <c r="A389" s="2">
        <v>2774</v>
      </c>
      <c r="B389" s="1">
        <v>9368</v>
      </c>
      <c r="C389" s="1">
        <v>41200</v>
      </c>
    </row>
    <row r="390" s="1" customFormat="1" spans="1:3">
      <c r="A390" s="2">
        <v>2776</v>
      </c>
      <c r="B390" s="1">
        <v>9555</v>
      </c>
      <c r="C390" s="1">
        <v>41231</v>
      </c>
    </row>
    <row r="391" s="1" customFormat="1" spans="1:3">
      <c r="A391" s="2">
        <v>2778</v>
      </c>
      <c r="B391" s="1">
        <v>8563</v>
      </c>
      <c r="C391" s="1">
        <v>39954</v>
      </c>
    </row>
    <row r="392" s="1" customFormat="1" spans="1:3">
      <c r="A392" s="2">
        <v>2780</v>
      </c>
      <c r="B392" s="1">
        <v>8585</v>
      </c>
      <c r="C392" s="1">
        <v>39665</v>
      </c>
    </row>
    <row r="393" s="1" customFormat="1" spans="1:3">
      <c r="A393" s="2">
        <v>2782</v>
      </c>
      <c r="B393" s="1">
        <v>7826</v>
      </c>
      <c r="C393" s="1">
        <v>38294</v>
      </c>
    </row>
    <row r="394" s="1" customFormat="1" spans="1:3">
      <c r="A394" s="2">
        <v>2784</v>
      </c>
      <c r="B394" s="1">
        <v>6820</v>
      </c>
      <c r="C394" s="1">
        <v>37088</v>
      </c>
    </row>
    <row r="395" s="1" customFormat="1" spans="1:3">
      <c r="A395" s="2">
        <v>2786</v>
      </c>
      <c r="B395" s="1">
        <v>6935</v>
      </c>
      <c r="C395" s="1">
        <v>37131</v>
      </c>
    </row>
    <row r="396" s="1" customFormat="1" spans="1:3">
      <c r="A396" s="2">
        <v>2788</v>
      </c>
      <c r="B396" s="1">
        <v>7049</v>
      </c>
      <c r="C396" s="1">
        <v>37436</v>
      </c>
    </row>
    <row r="397" s="1" customFormat="1" spans="1:3">
      <c r="A397" s="2">
        <v>2790</v>
      </c>
      <c r="B397" s="1">
        <v>7251</v>
      </c>
      <c r="C397" s="1">
        <v>37978</v>
      </c>
    </row>
    <row r="398" s="1" customFormat="1" spans="1:3">
      <c r="A398" s="2">
        <v>2792</v>
      </c>
      <c r="B398" s="1">
        <v>7809</v>
      </c>
      <c r="C398" s="1">
        <v>38416</v>
      </c>
    </row>
    <row r="399" s="1" customFormat="1" spans="1:3">
      <c r="A399" s="2">
        <v>2794</v>
      </c>
      <c r="B399" s="1">
        <v>8084</v>
      </c>
      <c r="C399" s="1">
        <v>38789</v>
      </c>
    </row>
    <row r="400" s="1" customFormat="1" spans="1:3">
      <c r="A400" s="2">
        <v>2796</v>
      </c>
      <c r="B400" s="1">
        <v>7080</v>
      </c>
      <c r="C400" s="1">
        <v>37720</v>
      </c>
    </row>
    <row r="401" s="1" customFormat="1" spans="1:3">
      <c r="A401" s="2">
        <v>2798</v>
      </c>
      <c r="B401" s="1">
        <v>7712</v>
      </c>
      <c r="C401" s="1">
        <v>38437</v>
      </c>
    </row>
    <row r="402" s="1" customFormat="1" spans="1:3">
      <c r="A402" s="2">
        <v>2800</v>
      </c>
      <c r="B402" s="1">
        <v>7143</v>
      </c>
      <c r="C402" s="1">
        <v>37574</v>
      </c>
    </row>
    <row r="403" s="1" customFormat="1" spans="1:3">
      <c r="A403" s="2">
        <v>2802</v>
      </c>
      <c r="B403" s="1">
        <v>7775</v>
      </c>
      <c r="C403" s="1">
        <v>38688</v>
      </c>
    </row>
    <row r="404" s="1" customFormat="1" spans="1:3">
      <c r="A404" s="2">
        <v>2804</v>
      </c>
      <c r="B404" s="1">
        <v>8082</v>
      </c>
      <c r="C404" s="1">
        <v>39547</v>
      </c>
    </row>
    <row r="405" s="1" customFormat="1" spans="1:3">
      <c r="A405" s="2">
        <v>2806</v>
      </c>
      <c r="B405" s="1">
        <v>7773</v>
      </c>
      <c r="C405" s="1">
        <v>39363</v>
      </c>
    </row>
    <row r="406" s="1" customFormat="1" spans="1:3">
      <c r="A406" s="2">
        <v>2808</v>
      </c>
      <c r="B406" s="1">
        <v>7894</v>
      </c>
      <c r="C406" s="1">
        <v>39898</v>
      </c>
    </row>
    <row r="407" s="1" customFormat="1" spans="1:3">
      <c r="A407" s="2">
        <v>2810</v>
      </c>
      <c r="B407" s="1">
        <v>8198</v>
      </c>
      <c r="C407" s="1">
        <v>40349</v>
      </c>
    </row>
    <row r="408" s="1" customFormat="1" spans="1:3">
      <c r="A408" s="2">
        <v>2812</v>
      </c>
      <c r="B408" s="1">
        <v>7798</v>
      </c>
      <c r="C408" s="1">
        <v>40106</v>
      </c>
    </row>
    <row r="409" s="1" customFormat="1" spans="1:3">
      <c r="A409" s="2">
        <v>2814</v>
      </c>
      <c r="B409" s="1">
        <v>8166</v>
      </c>
      <c r="C409" s="1">
        <v>40797</v>
      </c>
    </row>
    <row r="410" s="1" customFormat="1" spans="1:3">
      <c r="A410" s="2">
        <v>2816</v>
      </c>
      <c r="B410" s="1">
        <v>7487</v>
      </c>
      <c r="C410" s="1">
        <v>40018</v>
      </c>
    </row>
    <row r="411" s="1" customFormat="1" spans="1:3">
      <c r="A411" s="2">
        <v>2818</v>
      </c>
      <c r="B411" s="1">
        <v>7095</v>
      </c>
      <c r="C411" s="1">
        <v>39481</v>
      </c>
    </row>
    <row r="412" s="1" customFormat="1" spans="1:3">
      <c r="A412" s="2">
        <v>2820</v>
      </c>
      <c r="B412" s="1">
        <v>6102</v>
      </c>
      <c r="C412" s="1">
        <v>38674</v>
      </c>
    </row>
    <row r="413" s="1" customFormat="1" spans="1:3">
      <c r="A413" s="2">
        <v>2822</v>
      </c>
      <c r="B413" s="1">
        <v>7083</v>
      </c>
      <c r="C413" s="1">
        <v>39538</v>
      </c>
    </row>
    <row r="414" s="1" customFormat="1" spans="1:3">
      <c r="A414" s="2">
        <v>2824</v>
      </c>
      <c r="B414" s="1">
        <v>7642</v>
      </c>
      <c r="C414" s="1">
        <v>40155</v>
      </c>
    </row>
    <row r="415" s="1" customFormat="1" spans="1:3">
      <c r="A415" s="2">
        <v>2826</v>
      </c>
      <c r="B415" s="1">
        <v>7491</v>
      </c>
      <c r="C415" s="1">
        <v>39866</v>
      </c>
    </row>
    <row r="416" s="1" customFormat="1" spans="1:3">
      <c r="A416" s="2">
        <v>2828</v>
      </c>
      <c r="B416" s="1">
        <v>7182</v>
      </c>
      <c r="C416" s="1">
        <v>39387</v>
      </c>
    </row>
    <row r="417" s="1" customFormat="1" spans="1:3">
      <c r="A417" s="2">
        <v>2830</v>
      </c>
      <c r="B417" s="1">
        <v>6336</v>
      </c>
      <c r="C417" s="1">
        <v>38547</v>
      </c>
    </row>
    <row r="418" s="1" customFormat="1" spans="1:3">
      <c r="A418" s="2">
        <v>2832</v>
      </c>
      <c r="B418" s="1">
        <v>7224</v>
      </c>
      <c r="C418" s="1">
        <v>39167</v>
      </c>
    </row>
    <row r="419" s="1" customFormat="1" spans="1:3">
      <c r="A419" s="2">
        <v>2834</v>
      </c>
      <c r="B419" s="1">
        <v>7522</v>
      </c>
      <c r="C419" s="1">
        <v>39776</v>
      </c>
    </row>
    <row r="420" s="1" customFormat="1" spans="1:3">
      <c r="A420" s="2">
        <v>2836</v>
      </c>
      <c r="B420" s="1">
        <v>7981</v>
      </c>
      <c r="C420" s="1">
        <v>40454</v>
      </c>
    </row>
    <row r="421" s="1" customFormat="1" spans="1:3">
      <c r="A421" s="2">
        <v>2838</v>
      </c>
      <c r="B421" s="1">
        <v>7677</v>
      </c>
      <c r="C421" s="1">
        <v>40163</v>
      </c>
    </row>
    <row r="422" s="1" customFormat="1" spans="1:3">
      <c r="A422" s="2">
        <v>2840</v>
      </c>
      <c r="B422" s="1">
        <v>8308</v>
      </c>
      <c r="C422" s="1">
        <v>40805</v>
      </c>
    </row>
    <row r="423" s="1" customFormat="1" spans="1:3">
      <c r="A423" s="2">
        <v>2842</v>
      </c>
      <c r="B423" s="1">
        <v>8175</v>
      </c>
      <c r="C423" s="1">
        <v>40297</v>
      </c>
    </row>
    <row r="424" s="1" customFormat="1" spans="1:3">
      <c r="A424" s="2">
        <v>2844</v>
      </c>
      <c r="B424" s="1">
        <v>7606</v>
      </c>
      <c r="C424" s="1">
        <v>39580</v>
      </c>
    </row>
    <row r="425" s="1" customFormat="1" spans="1:3">
      <c r="A425" s="2">
        <v>2846</v>
      </c>
      <c r="B425" s="1">
        <v>7966</v>
      </c>
      <c r="C425" s="1">
        <v>39504</v>
      </c>
    </row>
    <row r="426" s="1" customFormat="1" spans="1:3">
      <c r="A426" s="2">
        <v>2848</v>
      </c>
      <c r="B426" s="1">
        <v>8088</v>
      </c>
      <c r="C426" s="1">
        <v>39995</v>
      </c>
    </row>
    <row r="427" s="1" customFormat="1" spans="1:3">
      <c r="A427" s="2">
        <v>2850</v>
      </c>
      <c r="B427" s="1">
        <v>8382</v>
      </c>
      <c r="C427" s="1">
        <v>40644</v>
      </c>
    </row>
    <row r="428" s="1" customFormat="1" spans="1:3">
      <c r="A428" s="2">
        <v>2852</v>
      </c>
      <c r="B428" s="1">
        <v>9450</v>
      </c>
      <c r="C428" s="1">
        <v>42322</v>
      </c>
    </row>
    <row r="429" s="1" customFormat="1" spans="1:3">
      <c r="A429" s="2">
        <v>2854</v>
      </c>
      <c r="B429" s="1">
        <v>9737</v>
      </c>
      <c r="C429" s="1">
        <v>42593</v>
      </c>
    </row>
    <row r="430" s="1" customFormat="1" spans="1:3">
      <c r="A430" s="2">
        <v>2856</v>
      </c>
      <c r="B430" s="1">
        <v>8917</v>
      </c>
      <c r="C430" s="1">
        <v>42078</v>
      </c>
    </row>
    <row r="431" s="1" customFormat="1" spans="1:3">
      <c r="A431" s="2">
        <v>2858</v>
      </c>
      <c r="B431" s="1">
        <v>8431</v>
      </c>
      <c r="C431" s="1">
        <v>42071</v>
      </c>
    </row>
    <row r="432" s="1" customFormat="1" spans="1:3">
      <c r="A432" s="2">
        <v>2860</v>
      </c>
      <c r="B432" s="1">
        <v>8219</v>
      </c>
      <c r="C432" s="1">
        <v>42057</v>
      </c>
    </row>
    <row r="433" s="1" customFormat="1" spans="1:3">
      <c r="A433" s="2">
        <v>2862</v>
      </c>
      <c r="B433" s="1">
        <v>8173</v>
      </c>
      <c r="C433" s="1">
        <v>41600</v>
      </c>
    </row>
    <row r="434" s="1" customFormat="1" spans="1:3">
      <c r="A434" s="2">
        <v>2864</v>
      </c>
      <c r="B434" s="1">
        <v>7169</v>
      </c>
      <c r="C434" s="1">
        <v>40929</v>
      </c>
    </row>
    <row r="435" s="1" customFormat="1" spans="1:3">
      <c r="A435" s="2">
        <v>2866</v>
      </c>
      <c r="B435" s="1">
        <v>6964</v>
      </c>
      <c r="C435" s="1">
        <v>40903</v>
      </c>
    </row>
    <row r="436" s="1" customFormat="1" spans="1:3">
      <c r="A436" s="2">
        <v>2868</v>
      </c>
      <c r="B436" s="1">
        <v>7595</v>
      </c>
      <c r="C436" s="1">
        <v>42057</v>
      </c>
    </row>
    <row r="437" s="1" customFormat="1" spans="1:3">
      <c r="A437" s="2">
        <v>2870</v>
      </c>
      <c r="B437" s="1">
        <v>8418</v>
      </c>
      <c r="C437" s="1">
        <v>43097</v>
      </c>
    </row>
    <row r="438" s="1" customFormat="1" spans="1:3">
      <c r="A438" s="2">
        <v>2872</v>
      </c>
      <c r="B438" s="1">
        <v>8539</v>
      </c>
      <c r="C438" s="1">
        <v>43589</v>
      </c>
    </row>
    <row r="439" s="1" customFormat="1" spans="1:3">
      <c r="A439" s="2">
        <v>2874</v>
      </c>
      <c r="B439" s="1">
        <v>8801</v>
      </c>
      <c r="C439" s="1">
        <v>44002</v>
      </c>
    </row>
    <row r="440" s="1" customFormat="1" spans="1:3">
      <c r="A440" s="2">
        <v>2876</v>
      </c>
      <c r="B440" s="1">
        <v>8412</v>
      </c>
      <c r="C440" s="1">
        <v>43662</v>
      </c>
    </row>
    <row r="441" s="1" customFormat="1" spans="1:3">
      <c r="A441" s="2">
        <v>2878</v>
      </c>
      <c r="B441" s="1">
        <v>8102</v>
      </c>
      <c r="C441" s="1">
        <v>43843</v>
      </c>
    </row>
    <row r="442" s="1" customFormat="1" spans="1:3">
      <c r="A442" s="2">
        <v>2880</v>
      </c>
      <c r="B442" s="1">
        <v>7540</v>
      </c>
      <c r="C442" s="1">
        <v>43358</v>
      </c>
    </row>
    <row r="443" s="1" customFormat="1" spans="1:3">
      <c r="A443" s="2">
        <v>2882</v>
      </c>
      <c r="B443" s="1">
        <v>8601</v>
      </c>
      <c r="C443" s="1">
        <v>44303</v>
      </c>
    </row>
    <row r="444" s="1" customFormat="1" spans="1:3">
      <c r="A444" s="2">
        <v>2884</v>
      </c>
      <c r="B444" s="1">
        <v>9151</v>
      </c>
      <c r="C444" s="1">
        <v>45137</v>
      </c>
    </row>
    <row r="445" s="1" customFormat="1" spans="1:3">
      <c r="A445" s="2">
        <v>2886</v>
      </c>
      <c r="B445" s="1">
        <v>10655</v>
      </c>
      <c r="C445" s="1">
        <v>47021</v>
      </c>
    </row>
    <row r="446" s="1" customFormat="1" spans="1:3">
      <c r="A446" s="2">
        <v>2888</v>
      </c>
      <c r="B446" s="1">
        <v>11213</v>
      </c>
      <c r="C446" s="1">
        <v>47167</v>
      </c>
    </row>
    <row r="447" s="1" customFormat="1" spans="1:3">
      <c r="A447" s="2">
        <v>2890</v>
      </c>
      <c r="B447" s="1">
        <v>10921</v>
      </c>
      <c r="C447" s="1">
        <v>46876</v>
      </c>
    </row>
    <row r="448" s="1" customFormat="1" spans="1:3">
      <c r="A448" s="2">
        <v>2892</v>
      </c>
      <c r="B448" s="1">
        <v>10346</v>
      </c>
      <c r="C448" s="1">
        <v>46171</v>
      </c>
    </row>
    <row r="449" s="1" customFormat="1" spans="1:3">
      <c r="A449" s="2">
        <v>2894</v>
      </c>
      <c r="B449" s="1">
        <v>10109</v>
      </c>
      <c r="C449" s="1">
        <v>45859</v>
      </c>
    </row>
    <row r="450" s="1" customFormat="1" spans="1:3">
      <c r="A450" s="2">
        <v>2896</v>
      </c>
      <c r="B450" s="1">
        <v>8926</v>
      </c>
      <c r="C450" s="1">
        <v>44583</v>
      </c>
    </row>
    <row r="451" s="1" customFormat="1" spans="1:3">
      <c r="A451" s="2">
        <v>2898</v>
      </c>
      <c r="B451" s="1">
        <v>8426</v>
      </c>
      <c r="C451" s="1">
        <v>43856</v>
      </c>
    </row>
    <row r="452" s="1" customFormat="1" spans="1:3">
      <c r="A452" s="2">
        <v>2900</v>
      </c>
      <c r="B452" s="1">
        <v>8738</v>
      </c>
      <c r="C452" s="1">
        <v>44611</v>
      </c>
    </row>
    <row r="453" s="1" customFormat="1" spans="1:3">
      <c r="A453" s="2">
        <v>2902</v>
      </c>
      <c r="B453" s="1">
        <v>9818</v>
      </c>
      <c r="C453" s="1">
        <v>45860</v>
      </c>
    </row>
    <row r="454" s="1" customFormat="1" spans="1:3">
      <c r="A454" s="2">
        <v>2904</v>
      </c>
      <c r="B454" s="1">
        <v>8714</v>
      </c>
      <c r="C454" s="1">
        <v>45178</v>
      </c>
    </row>
    <row r="455" s="1" customFormat="1" spans="1:3">
      <c r="A455" s="2">
        <v>2906</v>
      </c>
      <c r="B455" s="1">
        <v>7286</v>
      </c>
      <c r="C455" s="1">
        <v>43765</v>
      </c>
    </row>
    <row r="456" s="1" customFormat="1" spans="1:3">
      <c r="A456" s="2">
        <v>2908</v>
      </c>
      <c r="B456" s="1">
        <v>8532</v>
      </c>
      <c r="C456" s="1">
        <v>44823</v>
      </c>
    </row>
    <row r="457" s="1" customFormat="1" spans="1:3">
      <c r="A457" s="2">
        <v>2910</v>
      </c>
      <c r="B457" s="1">
        <v>9082</v>
      </c>
      <c r="C457" s="1">
        <v>45556</v>
      </c>
    </row>
    <row r="458" s="1" customFormat="1" spans="1:3">
      <c r="A458" s="2">
        <v>2912</v>
      </c>
      <c r="B458" s="1">
        <v>9885</v>
      </c>
      <c r="C458" s="1">
        <v>46419</v>
      </c>
    </row>
    <row r="459" s="1" customFormat="1" spans="1:3">
      <c r="A459" s="2">
        <v>2914</v>
      </c>
      <c r="B459" s="1">
        <v>10781</v>
      </c>
      <c r="C459" s="1">
        <v>47260</v>
      </c>
    </row>
    <row r="460" s="1" customFormat="1" spans="1:3">
      <c r="A460" s="2">
        <v>2916</v>
      </c>
      <c r="B460" s="1">
        <v>10546</v>
      </c>
      <c r="C460" s="1">
        <v>47303</v>
      </c>
    </row>
    <row r="461" s="1" customFormat="1" spans="1:3">
      <c r="A461" s="2">
        <v>2918</v>
      </c>
      <c r="B461" s="1">
        <v>11288</v>
      </c>
      <c r="C461" s="1">
        <v>48660</v>
      </c>
    </row>
    <row r="462" s="1" customFormat="1" spans="1:3">
      <c r="A462" s="2">
        <v>2920</v>
      </c>
      <c r="B462" s="1">
        <v>11752</v>
      </c>
      <c r="C462" s="1">
        <v>48937</v>
      </c>
    </row>
    <row r="463" s="1" customFormat="1" spans="1:3">
      <c r="A463" s="2">
        <v>2922</v>
      </c>
      <c r="B463" s="1">
        <v>11688</v>
      </c>
      <c r="C463" s="1">
        <v>49209</v>
      </c>
    </row>
    <row r="464" s="1" customFormat="1" spans="1:3">
      <c r="A464" s="2">
        <v>2924</v>
      </c>
      <c r="B464" s="1">
        <v>12941</v>
      </c>
      <c r="C464" s="1">
        <v>51116</v>
      </c>
    </row>
    <row r="465" s="1" customFormat="1" spans="1:3">
      <c r="A465" s="2">
        <v>2926</v>
      </c>
      <c r="B465" s="1">
        <v>13309</v>
      </c>
      <c r="C465" s="1">
        <v>51261</v>
      </c>
    </row>
    <row r="466" s="1" customFormat="1" spans="1:3">
      <c r="A466" s="2">
        <v>2928</v>
      </c>
      <c r="B466" s="1">
        <v>14304</v>
      </c>
      <c r="C466" s="1">
        <v>52813</v>
      </c>
    </row>
    <row r="467" s="1" customFormat="1" spans="1:3">
      <c r="A467" s="2">
        <v>2930</v>
      </c>
      <c r="B467" s="1">
        <v>14356</v>
      </c>
      <c r="C467" s="1">
        <v>53069</v>
      </c>
    </row>
    <row r="468" s="1" customFormat="1" spans="1:3">
      <c r="A468" s="2">
        <v>2932</v>
      </c>
      <c r="B468" s="1">
        <v>14906</v>
      </c>
      <c r="C468" s="1">
        <v>53583</v>
      </c>
    </row>
    <row r="469" s="1" customFormat="1" spans="1:3">
      <c r="A469" s="2">
        <v>2934</v>
      </c>
      <c r="B469" s="1">
        <v>15027</v>
      </c>
      <c r="C469" s="1">
        <v>53939</v>
      </c>
    </row>
    <row r="470" s="1" customFormat="1" spans="1:3">
      <c r="A470" s="2">
        <v>2936</v>
      </c>
      <c r="B470" s="1">
        <v>13923</v>
      </c>
      <c r="C470" s="1">
        <v>53037</v>
      </c>
    </row>
    <row r="471" s="1" customFormat="1" spans="1:3">
      <c r="A471" s="2">
        <v>2938</v>
      </c>
      <c r="B471" s="1">
        <v>13196</v>
      </c>
      <c r="C471" s="1">
        <v>52573</v>
      </c>
    </row>
    <row r="472" s="1" customFormat="1" spans="1:3">
      <c r="A472" s="2">
        <v>2940</v>
      </c>
      <c r="B472" s="1">
        <v>13555</v>
      </c>
      <c r="C472" s="1">
        <v>52688</v>
      </c>
    </row>
    <row r="473" s="1" customFormat="1" spans="1:3">
      <c r="A473" s="2">
        <v>2942</v>
      </c>
      <c r="B473" s="1">
        <v>12637</v>
      </c>
      <c r="C473" s="1">
        <v>51752</v>
      </c>
    </row>
    <row r="474" s="1" customFormat="1" spans="1:3">
      <c r="A474" s="2">
        <v>2944</v>
      </c>
      <c r="B474" s="1">
        <v>12562</v>
      </c>
      <c r="C474" s="1">
        <v>52015</v>
      </c>
    </row>
    <row r="475" s="1" customFormat="1" spans="1:3">
      <c r="A475" s="2">
        <v>2946</v>
      </c>
      <c r="B475" s="1">
        <v>13380</v>
      </c>
      <c r="C475" s="1">
        <v>53277</v>
      </c>
    </row>
    <row r="476" s="1" customFormat="1" spans="1:3">
      <c r="A476" s="2">
        <v>2948</v>
      </c>
      <c r="B476" s="1">
        <v>13499</v>
      </c>
      <c r="C476" s="1">
        <v>53216</v>
      </c>
    </row>
    <row r="477" s="1" customFormat="1" spans="1:3">
      <c r="A477" s="2">
        <v>2950</v>
      </c>
      <c r="B477" s="1">
        <v>13300</v>
      </c>
      <c r="C477" s="1">
        <v>53276</v>
      </c>
    </row>
    <row r="478" s="1" customFormat="1" spans="1:3">
      <c r="A478" s="2">
        <v>2952</v>
      </c>
      <c r="B478" s="1">
        <v>12737</v>
      </c>
      <c r="C478" s="1">
        <v>52790</v>
      </c>
    </row>
    <row r="479" s="1" customFormat="1" spans="1:3">
      <c r="A479" s="2">
        <v>2954</v>
      </c>
      <c r="B479" s="1">
        <v>12576</v>
      </c>
      <c r="C479" s="1">
        <v>52714</v>
      </c>
    </row>
    <row r="480" s="1" customFormat="1" spans="1:3">
      <c r="A480" s="2">
        <v>2956</v>
      </c>
      <c r="B480" s="1">
        <v>12604</v>
      </c>
      <c r="C480" s="1">
        <v>52891</v>
      </c>
    </row>
    <row r="481" s="1" customFormat="1" spans="1:3">
      <c r="A481" s="2">
        <v>2958</v>
      </c>
      <c r="B481" s="1">
        <v>13347</v>
      </c>
      <c r="C481" s="1">
        <v>53484</v>
      </c>
    </row>
    <row r="482" s="1" customFormat="1" spans="1:3">
      <c r="A482" s="2">
        <v>2960</v>
      </c>
      <c r="B482" s="1">
        <v>14225</v>
      </c>
      <c r="C482" s="1">
        <v>54325</v>
      </c>
    </row>
    <row r="483" s="1" customFormat="1" spans="1:3">
      <c r="A483" s="2">
        <v>2962</v>
      </c>
      <c r="B483" s="1">
        <v>14063</v>
      </c>
      <c r="C483" s="1">
        <v>54283</v>
      </c>
    </row>
    <row r="484" s="1" customFormat="1" spans="1:3">
      <c r="A484" s="2">
        <v>2964</v>
      </c>
      <c r="B484" s="1">
        <v>14343</v>
      </c>
      <c r="C484" s="1">
        <v>54185</v>
      </c>
    </row>
    <row r="485" s="1" customFormat="1" spans="1:3">
      <c r="A485" s="2">
        <v>2966</v>
      </c>
      <c r="B485" s="1">
        <v>14605</v>
      </c>
      <c r="C485" s="1">
        <v>54160</v>
      </c>
    </row>
    <row r="486" s="1" customFormat="1" spans="1:3">
      <c r="A486" s="2">
        <v>2968</v>
      </c>
      <c r="B486" s="1">
        <v>14805</v>
      </c>
      <c r="C486" s="1">
        <v>54193</v>
      </c>
    </row>
    <row r="487" s="1" customFormat="1" spans="1:3">
      <c r="A487" s="2">
        <v>2970</v>
      </c>
      <c r="B487" s="1">
        <v>14403</v>
      </c>
      <c r="C487" s="1">
        <v>53814</v>
      </c>
    </row>
    <row r="488" s="1" customFormat="1" spans="1:3">
      <c r="A488" s="2">
        <v>2972</v>
      </c>
      <c r="B488" s="1">
        <v>14347</v>
      </c>
      <c r="C488" s="1">
        <v>53942</v>
      </c>
    </row>
    <row r="489" s="1" customFormat="1" spans="1:3">
      <c r="A489" s="2">
        <v>2974</v>
      </c>
      <c r="B489" s="1">
        <v>13495</v>
      </c>
      <c r="C489" s="1">
        <v>52984</v>
      </c>
    </row>
    <row r="490" s="1" customFormat="1" spans="1:3">
      <c r="A490" s="2">
        <v>2976</v>
      </c>
      <c r="B490" s="1">
        <v>13264</v>
      </c>
      <c r="C490" s="1">
        <v>52527</v>
      </c>
    </row>
    <row r="491" s="1" customFormat="1" spans="1:3">
      <c r="A491" s="2">
        <v>2978</v>
      </c>
      <c r="B491" s="1">
        <v>13286</v>
      </c>
      <c r="C491" s="1">
        <v>52238</v>
      </c>
    </row>
    <row r="492" s="1" customFormat="1" spans="1:3">
      <c r="A492" s="2">
        <v>2980</v>
      </c>
      <c r="B492" s="1">
        <v>12865</v>
      </c>
      <c r="C492" s="1">
        <v>51591</v>
      </c>
    </row>
    <row r="493" s="1" customFormat="1" spans="1:3">
      <c r="A493" s="2">
        <v>2982</v>
      </c>
      <c r="B493" s="1">
        <v>12301</v>
      </c>
      <c r="C493" s="1">
        <v>50801</v>
      </c>
    </row>
    <row r="494" s="1" customFormat="1" spans="1:3">
      <c r="A494" s="2">
        <v>2984</v>
      </c>
      <c r="B494" s="1">
        <v>12420</v>
      </c>
      <c r="C494" s="1">
        <v>50342</v>
      </c>
    </row>
    <row r="495" s="1" customFormat="1" spans="1:3">
      <c r="A495" s="2">
        <v>2986</v>
      </c>
      <c r="B495" s="1">
        <v>12258</v>
      </c>
      <c r="C495" s="1">
        <v>50266</v>
      </c>
    </row>
    <row r="496" s="1" customFormat="1" spans="1:3">
      <c r="A496" s="2">
        <v>2988</v>
      </c>
      <c r="B496" s="1">
        <v>12384</v>
      </c>
      <c r="C496" s="1">
        <v>49993</v>
      </c>
    </row>
    <row r="497" s="1" customFormat="1" spans="1:3">
      <c r="A497" s="2">
        <v>2990</v>
      </c>
      <c r="B497" s="1">
        <v>13464</v>
      </c>
      <c r="C497" s="1">
        <v>51063</v>
      </c>
    </row>
    <row r="498" s="1" customFormat="1" spans="1:3">
      <c r="A498" s="2">
        <v>2992</v>
      </c>
      <c r="B498" s="1">
        <v>13400</v>
      </c>
      <c r="C498" s="1">
        <v>50863</v>
      </c>
    </row>
    <row r="499" s="1" customFormat="1" spans="1:3">
      <c r="A499" s="2">
        <v>2994</v>
      </c>
      <c r="B499" s="1">
        <v>12814</v>
      </c>
      <c r="C499" s="1">
        <v>50475</v>
      </c>
    </row>
    <row r="500" s="1" customFormat="1" spans="1:3">
      <c r="A500" s="2">
        <v>2996</v>
      </c>
      <c r="B500" s="1">
        <v>12953</v>
      </c>
      <c r="C500" s="1">
        <v>51083</v>
      </c>
    </row>
    <row r="501" s="1" customFormat="1" spans="1:3">
      <c r="A501" s="2">
        <v>2998</v>
      </c>
      <c r="B501" s="1">
        <v>12791</v>
      </c>
      <c r="C501" s="1">
        <v>50789</v>
      </c>
    </row>
    <row r="502" s="1" customFormat="1" spans="1:3">
      <c r="A502" s="2">
        <v>3000</v>
      </c>
      <c r="B502" s="1">
        <v>13945</v>
      </c>
      <c r="C502" s="1">
        <v>52270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期望</vt:lpstr>
      <vt:lpstr>破阵率</vt:lpstr>
      <vt:lpstr>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乔荔(2022012959)</cp:lastModifiedBy>
  <dcterms:created xsi:type="dcterms:W3CDTF">2025-05-03T18:12:00Z</dcterms:created>
  <dcterms:modified xsi:type="dcterms:W3CDTF">2025-05-10T01:41:55Z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E5D0200F50C649E993E86DB9E3BCD7C5_12</vt:lpwstr>
  </property>
  <property fmtid="{D5CDD505-2E9C-101B-9397-08002B2CF9AE}" pid="3" name="KSOProductBuildVer">
    <vt:lpwstr>2052-11.1.0.14036</vt:lpwstr>
  </property>
</Properties>
</file>