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260" windowHeight="12648" tabRatio="605" activeTab="3"/>
  </bookViews>
  <sheets>
    <sheet name="TestScenarios" sheetId="1" r:id="rId1"/>
    <sheet name="Login Functionality" sheetId="2" r:id="rId2"/>
    <sheet name="Profile Security" sheetId="3" r:id="rId3"/>
    <sheet name="ProfileSettings" sheetId="4" r:id="rId4"/>
    <sheet name="Upload Photos" sheetId="5" r:id="rId5"/>
    <sheet name="Profile intro" sheetId="6" r:id="rId6"/>
    <sheet name="Edit profile" sheetId="7" r:id="rId7"/>
    <sheet name="Post Functionalities" sheetId="8" r:id="rId8"/>
    <sheet name="Reactions" sheetId="9" r:id="rId9"/>
    <sheet name="Search filters" sheetId="10" r:id="rId10"/>
    <sheet name="Creating a group" sheetId="11" r:id="rId11"/>
    <sheet name="Admin tools - decline post" sheetId="12" r:id="rId12"/>
    <sheet name="Admin tools - schedule post" sheetId="13" r:id="rId13"/>
    <sheet name="Admin tools - activity log" sheetId="14" r:id="rId1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<sst xmlns="http://schemas.openxmlformats.org/spreadsheetml/2006/main" count="3723" uniqueCount="1185">
  <si>
    <t>Requirement ID</t>
  </si>
  <si>
    <t>Number of TC</t>
  </si>
  <si>
    <t>Req - 001</t>
  </si>
  <si>
    <t>Login Functionality</t>
  </si>
  <si>
    <t>Subject</t>
  </si>
  <si>
    <t>Test Name</t>
  </si>
  <si>
    <t>Req ID</t>
  </si>
  <si>
    <t>Description</t>
  </si>
  <si>
    <t>Designer</t>
  </si>
  <si>
    <t>Test case ID</t>
  </si>
  <si>
    <t>Priority</t>
  </si>
  <si>
    <t>Type</t>
  </si>
  <si>
    <t>Step Name</t>
  </si>
  <si>
    <t>Description (Design Steps)</t>
  </si>
  <si>
    <t>Expected Result (Design Steps)</t>
  </si>
  <si>
    <t>Data to test</t>
  </si>
  <si>
    <t>Passed/Failed</t>
  </si>
  <si>
    <t>Test Scenario ID</t>
  </si>
  <si>
    <t>Test Scenario Title</t>
  </si>
  <si>
    <t>TS01 - Testing 001</t>
  </si>
  <si>
    <t>TS01</t>
  </si>
  <si>
    <t>User can Log in with valid username and valid password</t>
  </si>
  <si>
    <t>When user inputs valid username and valid password, user can enter his profile</t>
  </si>
  <si>
    <t>Leonid Goryachkin</t>
  </si>
  <si>
    <t>P1</t>
  </si>
  <si>
    <t>Automaton</t>
  </si>
  <si>
    <t>Step 1</t>
  </si>
  <si>
    <t>User clicks on the email field</t>
  </si>
  <si>
    <t>Email field is enabled and ready to receive data</t>
  </si>
  <si>
    <t>Step 2</t>
  </si>
  <si>
    <t>User enters the valid email address</t>
  </si>
  <si>
    <t>Email appears visible in the email field</t>
  </si>
  <si>
    <t>testFaceBookEmail@gmail.com</t>
  </si>
  <si>
    <t>Step 3</t>
  </si>
  <si>
    <t>User clicks on the password field</t>
  </si>
  <si>
    <t>Password field is enabled and ready to receive data</t>
  </si>
  <si>
    <t>Step 4</t>
  </si>
  <si>
    <t>User enters the valid password</t>
  </si>
  <si>
    <t>The password appears hidden with "*" signes</t>
  </si>
  <si>
    <t>12345abc!</t>
  </si>
  <si>
    <t>Step 5</t>
  </si>
  <si>
    <t>User hits "Log in" button</t>
  </si>
  <si>
    <t>The web site allowes the user to enter their account</t>
  </si>
  <si>
    <t>Step 6</t>
  </si>
  <si>
    <t>User checks the head of the page</t>
  </si>
  <si>
    <t>The head of the page says "Welcome to facebook, Leonid"</t>
  </si>
  <si>
    <t>TS01 - Testing 002</t>
  </si>
  <si>
    <t>User can not Log in with invalid username and valid password</t>
  </si>
  <si>
    <t>When user inputs invalid username and valid password, the system does not allow user to enter their account</t>
  </si>
  <si>
    <t>User enters the invalid  email address</t>
  </si>
  <si>
    <t>bread@gmail.com</t>
  </si>
  <si>
    <t>User checks the red field</t>
  </si>
  <si>
    <t>The red field says "Wrong Credentials
Invalid username or password"</t>
  </si>
  <si>
    <t>TS01 - Testing 003</t>
  </si>
  <si>
    <t>User can not Log in with valid username and invalid password</t>
  </si>
  <si>
    <t>When user inputs valid username and invalid password, the system does not allow user to enter their account</t>
  </si>
  <si>
    <t>The web site does not allow the user to enter their account</t>
  </si>
  <si>
    <t>Notes</t>
  </si>
  <si>
    <t>TS01 - Testing 004</t>
  </si>
  <si>
    <t>To accuratly perform this test Case, firstly the user need to enter their account with valid credentials and then log out</t>
  </si>
  <si>
    <t>User can successfully log out from his account</t>
  </si>
  <si>
    <t>The log out button works perfectly and user can do it any time their want</t>
  </si>
  <si>
    <t>User enters the invalid password</t>
  </si>
  <si>
    <t>Step 7</t>
  </si>
  <si>
    <t>User clicks on the drop down menu</t>
  </si>
  <si>
    <t>The account menu appears beneath the arrow</t>
  </si>
  <si>
    <t>Step 8</t>
  </si>
  <si>
    <t>User clicks on the "Log out" button</t>
  </si>
  <si>
    <t>User logs out of their account and see log in page again</t>
  </si>
  <si>
    <t>When user logged out, they still can log in back, even if the email is incorrect</t>
  </si>
  <si>
    <t>TS01 - Testing 005</t>
  </si>
  <si>
    <t>When the user inputs invaid email, but valid password, and they were logged in before, the sysetm will ask user, if the following account is theirs</t>
  </si>
  <si>
    <t>User enters the valid  email address</t>
  </si>
  <si>
    <t>User receives the pop up</t>
  </si>
  <si>
    <t>The pop us says about user account and if the user wants to continue as the shown account</t>
  </si>
  <si>
    <t>User hits "Yes, continue" button</t>
  </si>
  <si>
    <t>User successfully enters their account</t>
  </si>
  <si>
    <t>TS01 - Testing 006</t>
  </si>
  <si>
    <t>FBTest_006</t>
  </si>
  <si>
    <t>FBTest_005</t>
  </si>
  <si>
    <t>FBTest_004</t>
  </si>
  <si>
    <t>FBTest_003</t>
  </si>
  <si>
    <t>FBTest_002</t>
  </si>
  <si>
    <t>FBTest_001</t>
  </si>
  <si>
    <t>User checks the recent Log in</t>
  </si>
  <si>
    <t>The user can see user "Leonid" and "Add account" buttons</t>
  </si>
  <si>
    <t>User clicks on "Leonid"</t>
  </si>
  <si>
    <t>The pop up appears, asking user password</t>
  </si>
  <si>
    <t>User check the head of the page</t>
  </si>
  <si>
    <t>TS01 - Testing 007</t>
  </si>
  <si>
    <t>User can reset password for his account, if they forgot it</t>
  </si>
  <si>
    <t>FBTest_007</t>
  </si>
  <si>
    <t>In case use forgot their password, they can reset it by using their email address</t>
  </si>
  <si>
    <t>The user hits "Forgot password?" link</t>
  </si>
  <si>
    <t>The new window, asking for their email or phone appears</t>
  </si>
  <si>
    <t>User clicks on the field</t>
  </si>
  <si>
    <t>The fields is enabled and ready to receive data</t>
  </si>
  <si>
    <t>User inputs valid email</t>
  </si>
  <si>
    <t>The email appears visible in the field</t>
  </si>
  <si>
    <t>User hits "Search" button</t>
  </si>
  <si>
    <t>User can see new page with their account and reset options</t>
  </si>
  <si>
    <t>User hits "send code via email"</t>
  </si>
  <si>
    <t>The field appears flagged</t>
  </si>
  <si>
    <t>User hits "continue"</t>
  </si>
  <si>
    <t>New page opens up, requesting for 6 digit code</t>
  </si>
  <si>
    <t>User goes to their email address</t>
  </si>
  <si>
    <t>Users email address is opened</t>
  </si>
  <si>
    <t>User locates the message with the confirmation code</t>
  </si>
  <si>
    <t>The confirmation code shell be the first thing said on the message</t>
  </si>
  <si>
    <t>Step 9</t>
  </si>
  <si>
    <t>User opens the message and copies the code</t>
  </si>
  <si>
    <t>Code shell be in a small box at the middle of the message</t>
  </si>
  <si>
    <t>Step 10</t>
  </si>
  <si>
    <t>User inputs code into the field of Facebook</t>
  </si>
  <si>
    <t>The code appears visible</t>
  </si>
  <si>
    <t>Step 11</t>
  </si>
  <si>
    <t>The new window, asking for new password appears</t>
  </si>
  <si>
    <t>Step 12</t>
  </si>
  <si>
    <t>User inputs new password</t>
  </si>
  <si>
    <t>The password appears visible</t>
  </si>
  <si>
    <t>12345abc@</t>
  </si>
  <si>
    <t>Step 13</t>
  </si>
  <si>
    <t>Req - 002</t>
  </si>
  <si>
    <t>TS02</t>
  </si>
  <si>
    <t>Profile Settings</t>
  </si>
  <si>
    <t>Profile security</t>
  </si>
  <si>
    <t>TS02 - Testing 001</t>
  </si>
  <si>
    <t>FBTest_008</t>
  </si>
  <si>
    <t>User clicks on the arrow to see profile settings</t>
  </si>
  <si>
    <t>The arrow appear to be at the top right corner</t>
  </si>
  <si>
    <t>User can see the "Settings and privacy" button</t>
  </si>
  <si>
    <t>The button appears to be the third line in the list</t>
  </si>
  <si>
    <t>User clicks on the "Settings and privacy" button</t>
  </si>
  <si>
    <t>New dropdown appears</t>
  </si>
  <si>
    <t>User hits "Settings" button</t>
  </si>
  <si>
    <t>The account settings page opens</t>
  </si>
  <si>
    <t>User hits the "Security and Login" option</t>
  </si>
  <si>
    <t>The new page opens</t>
  </si>
  <si>
    <t>User locates the "change password" line and hits edit on the same line</t>
  </si>
  <si>
    <t>The dropdown opens up with current, new and re-type passwords fields</t>
  </si>
  <si>
    <t>User enters current password</t>
  </si>
  <si>
    <t>User enters new password</t>
  </si>
  <si>
    <t>User re-enters the same password</t>
  </si>
  <si>
    <t>User hits "save changes"</t>
  </si>
  <si>
    <t>The new window pops up</t>
  </si>
  <si>
    <t>User presses "stay logged in"</t>
  </si>
  <si>
    <t>The user is redirected to their page</t>
  </si>
  <si>
    <t>TS03</t>
  </si>
  <si>
    <t>To do this we need to be logged in before starting the test case</t>
  </si>
  <si>
    <t>User hits "General" button on left side of the website</t>
  </si>
  <si>
    <t>General account settings appear</t>
  </si>
  <si>
    <t>User clicks on edit Name button</t>
  </si>
  <si>
    <t>The new drop down options appear</t>
  </si>
  <si>
    <t>User changes first name</t>
  </si>
  <si>
    <t>It appears visible</t>
  </si>
  <si>
    <t>Leonid111</t>
  </si>
  <si>
    <t>User changes middle name</t>
  </si>
  <si>
    <t>User changes last name</t>
  </si>
  <si>
    <t>Leonid222</t>
  </si>
  <si>
    <t>Leonid333</t>
  </si>
  <si>
    <t>User hits review change</t>
  </si>
  <si>
    <t>User can see all the changes they have made</t>
  </si>
  <si>
    <t>User hits accept or whatever is there</t>
  </si>
  <si>
    <t>The name is successully changed</t>
  </si>
  <si>
    <t>TS03 - Testing 001</t>
  </si>
  <si>
    <t>FBTest_009</t>
  </si>
  <si>
    <t>P3</t>
  </si>
  <si>
    <t>User can reset passowrd</t>
  </si>
  <si>
    <t>User can easily reset their password according to their needs, but firstly they need to input their previous passord</t>
  </si>
  <si>
    <t>TS03 - Testing 002</t>
  </si>
  <si>
    <t>FBTest_010</t>
  </si>
  <si>
    <t>User can not change their name with 60 days after changing</t>
  </si>
  <si>
    <t>When the user changed their name, they can not do the same function until 60 days pass</t>
  </si>
  <si>
    <t>You need to take a look at this one, because this requires name to be changed already, so you don’t exactly know, how it will behave, if you change the name again</t>
  </si>
  <si>
    <t>Leonid</t>
  </si>
  <si>
    <t>The message "You can't change name within 60 days appears"</t>
  </si>
  <si>
    <t>User presses edit button on contact</t>
  </si>
  <si>
    <t>User makes the mail primary by pressing "Make Primary"</t>
  </si>
  <si>
    <t>The email locks on primary email</t>
  </si>
  <si>
    <t>Step 14</t>
  </si>
  <si>
    <t>User hits add another email or mobile number</t>
  </si>
  <si>
    <t>New window appears</t>
  </si>
  <si>
    <t>Step 15</t>
  </si>
  <si>
    <t>User adds another email</t>
  </si>
  <si>
    <t>The new email appears visible</t>
  </si>
  <si>
    <t>Step 16</t>
  </si>
  <si>
    <t xml:space="preserve">User hits add </t>
  </si>
  <si>
    <t>The new window with a password ppears</t>
  </si>
  <si>
    <t>testEmailForFaceBook111@gmail.com</t>
  </si>
  <si>
    <t>Step 17</t>
  </si>
  <si>
    <t>User enters valid password</t>
  </si>
  <si>
    <t>The email get successfully added</t>
  </si>
  <si>
    <t>Step 18</t>
  </si>
  <si>
    <t>User hits edit on memorialization settings</t>
  </si>
  <si>
    <t>Another dropdown appear, we cant do anything here, we have no friends</t>
  </si>
  <si>
    <t>TS03 - Testing 003</t>
  </si>
  <si>
    <t>User can change general settings</t>
  </si>
  <si>
    <t>User can easily change their name, add and remove phone or email, make set up for memorializtion.</t>
  </si>
  <si>
    <t>FBTest_011</t>
  </si>
  <si>
    <t>User want to learn more about privacy basics</t>
  </si>
  <si>
    <t>User goes to the privacy basics and can go through the new web page to get info</t>
  </si>
  <si>
    <t>User clicks on privacy button</t>
  </si>
  <si>
    <t>The privacy settings and tool appears</t>
  </si>
  <si>
    <t>User clicks on "Learn more with Privacy Basics"</t>
  </si>
  <si>
    <t>The new tab appears</t>
  </si>
  <si>
    <t>User clicks "Top topics"</t>
  </si>
  <si>
    <t>The web site slides to the topics side</t>
  </si>
  <si>
    <t>User clicks "You are in charge"</t>
  </si>
  <si>
    <t>The web site slides to the "You are in charge" side</t>
  </si>
  <si>
    <t>User clicks "Manage your privacy"</t>
  </si>
  <si>
    <t>User hits "Stay safe and secure"</t>
  </si>
  <si>
    <t>User clicks "Advertising"</t>
  </si>
  <si>
    <t>User clicks "Working together"</t>
  </si>
  <si>
    <t>User clicks "Privacy Principles"</t>
  </si>
  <si>
    <t>User clicks "Data policy"</t>
  </si>
  <si>
    <t>TS03 - Testing 004</t>
  </si>
  <si>
    <t>User can use any feature over privacy settings</t>
  </si>
  <si>
    <t>User can set up their own preferences on who can see their posts, who can invite them and so on</t>
  </si>
  <si>
    <t>FBTest_012</t>
  </si>
  <si>
    <t>In "Your activity" user clicks on "edit" by the line "Who can see your future posts"</t>
  </si>
  <si>
    <t>The hidden window appears</t>
  </si>
  <si>
    <t>User clicks on dropdown and chooses "Public"</t>
  </si>
  <si>
    <t>The settings get changed and appear visible</t>
  </si>
  <si>
    <t>User clicks "close"</t>
  </si>
  <si>
    <t>The settings gets saved</t>
  </si>
  <si>
    <t xml:space="preserve">User clicks on "edit" by the line "Who can see the people, pages and lists you follow" </t>
  </si>
  <si>
    <t>User clicks on dropdown and chooses "Friends"</t>
  </si>
  <si>
    <t>In "How people find and contact you" user clicks on "edit" by the line "Who can send you a friend request"</t>
  </si>
  <si>
    <t>User clicks on dropdown and chooses "Friends of friends"</t>
  </si>
  <si>
    <t xml:space="preserve">User clicks on "edit" by the line "Who can see your friends" </t>
  </si>
  <si>
    <t>User clicks on "edit" by the line "Who canlook you up using the email address you provided"</t>
  </si>
  <si>
    <t>User clicks on "edit" by the line "Who can look you up using the phone number you provided"</t>
  </si>
  <si>
    <t>User clicks on "edit" by the line "do you want search engines outside of facebook to link your profile"</t>
  </si>
  <si>
    <t>User unflags the flagged field</t>
  </si>
  <si>
    <t>User clicks on "Turn off" on appeared window</t>
  </si>
  <si>
    <t>The window dissapers</t>
  </si>
  <si>
    <t>In "how you get message requests" user clicks on "edit" by the line "Friends of friends facebook"</t>
  </si>
  <si>
    <t>User clicks on dropdown and chooses "Message reuqest"</t>
  </si>
  <si>
    <t>User clicks on "edit" by the line "Others on facebook"</t>
  </si>
  <si>
    <t>User clicks on dropdown and chooses "Don't receive request"</t>
  </si>
  <si>
    <t>User clicks on "edit" by the line "Account on instagram"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</si>
  <si>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</si>
  <si>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</si>
  <si>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</si>
  <si>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</si>
  <si>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</si>
  <si>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</si>
  <si>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</si>
  <si>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</si>
  <si>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</si>
  <si>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</si>
  <si>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</si>
  <si>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</si>
  <si>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</si>
  <si>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</si>
  <si>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</si>
  <si>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</si>
  <si>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</si>
  <si>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TS03 - Testing 005</t>
  </si>
  <si>
    <t>User can navigate through profile and tagging</t>
  </si>
  <si>
    <t>FBTest_013</t>
  </si>
  <si>
    <t>User can manage their account by allowing people to post and tag in their page</t>
  </si>
  <si>
    <t>User clicks on Profile and Tagging button</t>
  </si>
  <si>
    <t>The profile and tagging settings appear</t>
  </si>
  <si>
    <t>User clicks on "friend" button by "Who can post on your profile"</t>
  </si>
  <si>
    <t>The new pop up appear</t>
  </si>
  <si>
    <t>User clicks on "only me"</t>
  </si>
  <si>
    <t>The settings get saved</t>
  </si>
  <si>
    <t>User clicks on "friend" button by "Who can see what other post on your profile"</t>
  </si>
  <si>
    <t>User clicks on "hide comments containing certain words from your profile</t>
  </si>
  <si>
    <t>The hidden field appears</t>
  </si>
  <si>
    <t>User inputs words in the field</t>
  </si>
  <si>
    <t>The words appear visible</t>
  </si>
  <si>
    <t>Watermelon, pineapple, dust</t>
  </si>
  <si>
    <t>The new window appear</t>
  </si>
  <si>
    <t>The user chooses "Everyone"</t>
  </si>
  <si>
    <t>User clicks on "friends of friends" on "Who can see posts you are tagged in on your profile"</t>
  </si>
  <si>
    <t>User click on "friends" on "When you're tagged in a post, who do you want to add to the audience of the post if they can't already see it?"</t>
  </si>
  <si>
    <t>User click on "Only me"</t>
  </si>
  <si>
    <t>User clicks on the flag on the "Review posts you're tagged in before the post appears on your profile"</t>
  </si>
  <si>
    <t>The flag turns blue and gets enabled</t>
  </si>
  <si>
    <t>User clicks on the flag on the "Review tags people add to your posts before the tags appear on Facebook?"</t>
  </si>
  <si>
    <t>FBTest_014</t>
  </si>
  <si>
    <t>TS03 - Testing 006</t>
  </si>
  <si>
    <t>User can navigate through public posts</t>
  </si>
  <si>
    <t>User clicks on "Public posts" button</t>
  </si>
  <si>
    <t>The "Public posts" settings appear</t>
  </si>
  <si>
    <t>User clicks on "friends" on "Who can follow me"</t>
  </si>
  <si>
    <t>The new hidden window appears</t>
  </si>
  <si>
    <t>User clicks on dropdown menu and chooses friends</t>
  </si>
  <si>
    <t>User clicks on edit on "Public post comments"</t>
  </si>
  <si>
    <t>User clicks on dropdown menu and chooses "friends of friends"</t>
  </si>
  <si>
    <t>User clicks on edit on "Public post notification"</t>
  </si>
  <si>
    <t>User clicks on dropdown meny and chooses "friends of friends"</t>
  </si>
  <si>
    <t>User clicks on edit on "Public profile info"</t>
  </si>
  <si>
    <t>User clicks on dropdown on "Facebook previews"</t>
  </si>
  <si>
    <t>The dropdown appears</t>
  </si>
  <si>
    <t>User clicks on off</t>
  </si>
  <si>
    <t>User clicks on edit on "Comment ranking"</t>
  </si>
  <si>
    <t>User clicks on dropdown meny and chooses "off"</t>
  </si>
  <si>
    <t>TS03 - Testing 007</t>
  </si>
  <si>
    <t>FBTest_015</t>
  </si>
  <si>
    <t>User can navigate through block options</t>
  </si>
  <si>
    <t>User can block users, block messages, invites and so on from certain users</t>
  </si>
  <si>
    <t>User clicks on "Blocking" button</t>
  </si>
  <si>
    <t>The "Block users" settings appear</t>
  </si>
  <si>
    <t>In the field of "Block users" the user can insert the name of the user they want to block</t>
  </si>
  <si>
    <t>The user appears visible in the field</t>
  </si>
  <si>
    <t>Test User</t>
  </si>
  <si>
    <t>In the field of "Block messages" the user can insert the name of the user they want to block</t>
  </si>
  <si>
    <t>In the field of "Block event invites" the user can insert the name of the user they want to block</t>
  </si>
  <si>
    <t>In the field of "Block app invites" the user can insert the name of the user they want to block</t>
  </si>
  <si>
    <t>In the field of "Block apps" the user can insert the name of the user they want to block</t>
  </si>
  <si>
    <t>In the field of "Block pages" the user can insert the name of the user they want to block</t>
  </si>
  <si>
    <t>The app appears visible in the field</t>
  </si>
  <si>
    <t>The page appears visible in the field</t>
  </si>
  <si>
    <t>Chess online</t>
  </si>
  <si>
    <t>Chess.com</t>
  </si>
  <si>
    <t>TS03 - Testing 008</t>
  </si>
  <si>
    <t>FBTest_016</t>
  </si>
  <si>
    <t>User can navigate through location options</t>
  </si>
  <si>
    <t>User can set up location history and allow Facebook and track their location</t>
  </si>
  <si>
    <t>User clicks on "Location" button</t>
  </si>
  <si>
    <t>The "Location" settings appear</t>
  </si>
  <si>
    <t>User clicks on edit on "location history"</t>
  </si>
  <si>
    <t>User clicks on dropdown and chooses "on"</t>
  </si>
  <si>
    <t>The settings appear visible in the dropdown menu</t>
  </si>
  <si>
    <t>The user clicks on "close"</t>
  </si>
  <si>
    <t>TS03 - Testing 009</t>
  </si>
  <si>
    <t>FBTest_017</t>
  </si>
  <si>
    <t>User clicks on "Language and region" button</t>
  </si>
  <si>
    <t>The "Language and region" settings appear</t>
  </si>
  <si>
    <t>User clicks on "Facebook language" edit button</t>
  </si>
  <si>
    <t>User chooses "English US" in drop down menu</t>
  </si>
  <si>
    <t>The user clicks on "save changes"</t>
  </si>
  <si>
    <t>The changes get saved</t>
  </si>
  <si>
    <t>The US English language stays here by default, but still we don’t want to change it</t>
  </si>
  <si>
    <t>User clicks on "Format for dates, time and numbers" edit button</t>
  </si>
  <si>
    <t>User chooses "US (English)" in drop down menu</t>
  </si>
  <si>
    <t>User clicks on "Temperature" edit button</t>
  </si>
  <si>
    <t>User chooses "Celsius" in drop down menu</t>
  </si>
  <si>
    <t>User clicks on "Language you would like the post to be translated into" edit button</t>
  </si>
  <si>
    <t>User chooses "English" in drop down menu</t>
  </si>
  <si>
    <t>User clicks on "Language you don’t want to be offered to translate to" edit button</t>
  </si>
  <si>
    <t>User chooses "Espanol" in drop down menu</t>
  </si>
  <si>
    <t>User clicks on "Language you don’t want automatically translated" edit button</t>
  </si>
  <si>
    <t>User chooses "Russian" in drop down menu</t>
  </si>
  <si>
    <t>User clicks on "Multilingual post" edit button</t>
  </si>
  <si>
    <t>User flags the option in the hidden window</t>
  </si>
  <si>
    <t>TS03 - Testing 010</t>
  </si>
  <si>
    <t>FBTest_018</t>
  </si>
  <si>
    <t>User clicks on "Sharing options" button</t>
  </si>
  <si>
    <t>The "Sharing options" settings appear</t>
  </si>
  <si>
    <t>User clicks on "edit" on "Allow others to share your stories to their own stories"</t>
  </si>
  <si>
    <t>User clicks on dropdown and chooses "Don't allow"</t>
  </si>
  <si>
    <t>The setting appear visible</t>
  </si>
  <si>
    <t>User clicks on close</t>
  </si>
  <si>
    <t>User clicks on "edit" on "Allow others to share your story if you mentioned them"</t>
  </si>
  <si>
    <t>User clicks on dropdown and chooses "Allow"</t>
  </si>
  <si>
    <t>Req - 003</t>
  </si>
  <si>
    <t>TS04</t>
  </si>
  <si>
    <t>Upload photo</t>
  </si>
  <si>
    <t>FBTest_019</t>
  </si>
  <si>
    <t>User clicks on their name at the top of the page</t>
  </si>
  <si>
    <t>The main page of the user opens</t>
  </si>
  <si>
    <t>User can change the design of their page by adding their photo from their device</t>
  </si>
  <si>
    <t>User can add a cover photo for their main page from their device</t>
  </si>
  <si>
    <t>User clicks "Add cover photo"</t>
  </si>
  <si>
    <t>User clicks upload photo</t>
  </si>
  <si>
    <t>The upload menu opens up</t>
  </si>
  <si>
    <t>User provides the path to the file</t>
  </si>
  <si>
    <t>The path appears visible</t>
  </si>
  <si>
    <t>User clicks on "upload"</t>
  </si>
  <si>
    <t>The photo appears visible on the profile</t>
  </si>
  <si>
    <t>The user can see "Your cover photo is public"</t>
  </si>
  <si>
    <t>The message is transparent and shows up at the top of the screen</t>
  </si>
  <si>
    <t>The user clicks on "Save changes"</t>
  </si>
  <si>
    <t>The photo gets saved</t>
  </si>
  <si>
    <t>TS04 - Testing 001</t>
  </si>
  <si>
    <t>TS04 - Testing 002</t>
  </si>
  <si>
    <t>User can add a cover photo for their main page from their photos</t>
  </si>
  <si>
    <t>FBTest_020</t>
  </si>
  <si>
    <t>User clicks select photo</t>
  </si>
  <si>
    <t>The users photos appear in the pop up window</t>
  </si>
  <si>
    <t>User clicks on the photo that they have</t>
  </si>
  <si>
    <t>To do this one, you need to have at lease one photo uploaded to your profile</t>
  </si>
  <si>
    <t>TS04 - Testing 003</t>
  </si>
  <si>
    <t>FBTest_021</t>
  </si>
  <si>
    <t>User can cancel uploading photo</t>
  </si>
  <si>
    <t>If user doesn't want to upload the photo, they can simply cancel the uploading</t>
  </si>
  <si>
    <t>The user clicks on "Cancel"</t>
  </si>
  <si>
    <t>The photo doesn't get saved</t>
  </si>
  <si>
    <t>User can upload their photo from device</t>
  </si>
  <si>
    <t>User can upload their photo from their device</t>
  </si>
  <si>
    <t>FBTest_022</t>
  </si>
  <si>
    <t>User clicks on their profile picture (There is none)</t>
  </si>
  <si>
    <t>User clicks on the "add photo"</t>
  </si>
  <si>
    <t>User clicks on upload photo</t>
  </si>
  <si>
    <t>The file explorer appears</t>
  </si>
  <si>
    <t>The user provides the path to the photo they want to upload</t>
  </si>
  <si>
    <t>User clicks "open"</t>
  </si>
  <si>
    <t>The photo added</t>
  </si>
  <si>
    <t>User clicks save</t>
  </si>
  <si>
    <t>The photo gets saved for the profile picture</t>
  </si>
  <si>
    <t>TS04 - Testing 004</t>
  </si>
  <si>
    <t>FBTest_023</t>
  </si>
  <si>
    <t>TS04 - Testing 005</t>
  </si>
  <si>
    <t>User can upload their photo from saved pictures</t>
  </si>
  <si>
    <t>FBTest_024</t>
  </si>
  <si>
    <t>User clicks on uploaded photo</t>
  </si>
  <si>
    <t>The photo gets added</t>
  </si>
  <si>
    <t>The user clicks "save"</t>
  </si>
  <si>
    <t>TS04 - Testing 006</t>
  </si>
  <si>
    <t>User can add frame</t>
  </si>
  <si>
    <t>User can upload their photo and use a custome frame for it</t>
  </si>
  <si>
    <t>User clicks on "add frame"</t>
  </si>
  <si>
    <t>User chooses "Peace on earth" frame from the list</t>
  </si>
  <si>
    <t>The frame is visible on preview</t>
  </si>
  <si>
    <t>User click on "Use as a profile picture"</t>
  </si>
  <si>
    <t>The pictures gets saved with the frame</t>
  </si>
  <si>
    <t>TS04 - Testing 007</t>
  </si>
  <si>
    <t>FBTest_025</t>
  </si>
  <si>
    <t>User can edit their photo</t>
  </si>
  <si>
    <t>When uploading, users can add description, crop the photo and make it temporary</t>
  </si>
  <si>
    <t>The user can add description</t>
  </si>
  <si>
    <t>The description is visible in the field</t>
  </si>
  <si>
    <t>This is test description</t>
  </si>
  <si>
    <t>User clicks on the "crop photo"</t>
  </si>
  <si>
    <t>The photo gets cut on the side</t>
  </si>
  <si>
    <t>User moves the circle from minus to plus</t>
  </si>
  <si>
    <t>The photo gets zoomed in</t>
  </si>
  <si>
    <t>User clicks on "make temporary"</t>
  </si>
  <si>
    <t>The new hidden object appear</t>
  </si>
  <si>
    <t>User click on dropdown meny</t>
  </si>
  <si>
    <t>The options become visible</t>
  </si>
  <si>
    <t>User chooses "one hour"</t>
  </si>
  <si>
    <t>The changes appear visible</t>
  </si>
  <si>
    <t>TS05</t>
  </si>
  <si>
    <t>Profile intro</t>
  </si>
  <si>
    <t>FBTest_026</t>
  </si>
  <si>
    <t>TS05 - Testing 001</t>
  </si>
  <si>
    <t>User can add short description about themselves, no more then 101 characters at a time</t>
  </si>
  <si>
    <t>User clicks on their name and picture</t>
  </si>
  <si>
    <t>The main profile page opens</t>
  </si>
  <si>
    <t>User clicks on "add bio"</t>
  </si>
  <si>
    <t>User inserts the text into the description field</t>
  </si>
  <si>
    <t>The text is visible</t>
  </si>
  <si>
    <t>User clicks on "Save"</t>
  </si>
  <si>
    <t>User can add and edit bio</t>
  </si>
  <si>
    <t>The text is now saved for bio</t>
  </si>
  <si>
    <t>This is test bio</t>
  </si>
  <si>
    <t>User clicks on "Edit bio"</t>
  </si>
  <si>
    <t>The previous text appear visible and ready to be edited</t>
  </si>
  <si>
    <t>This is a new test bio</t>
  </si>
  <si>
    <t>The new text is now visible</t>
  </si>
  <si>
    <t>User clicks "Save"</t>
  </si>
  <si>
    <t>TS05 - Testing 002</t>
  </si>
  <si>
    <t>User can not insert more than 101 characters</t>
  </si>
  <si>
    <t>When user inputs a text larger than 101 charactres, the save button must gray out</t>
  </si>
  <si>
    <t>Lorem Ipsum is simply dummy text of the printing and typesetting industry. Lorem Ipsum has been the in</t>
  </si>
  <si>
    <t>The user takes a look at the character count</t>
  </si>
  <si>
    <t>The character count must go beyond 0</t>
  </si>
  <si>
    <t>User tries to click the save button</t>
  </si>
  <si>
    <t>Nothing should happen</t>
  </si>
  <si>
    <t>User clicks on "Cancel"</t>
  </si>
  <si>
    <t>No changes get saved</t>
  </si>
  <si>
    <t>TS05 - Testing 003</t>
  </si>
  <si>
    <t>FBTest_027</t>
  </si>
  <si>
    <t>When user presses "Edit details" it redirects them to the quick profile info editor</t>
  </si>
  <si>
    <t>User clicks on "Edit Details"</t>
  </si>
  <si>
    <t>User clicks on "add a work place"</t>
  </si>
  <si>
    <t>The new page opens up</t>
  </si>
  <si>
    <t>P2</t>
  </si>
  <si>
    <t>User hits "add a workplace" again</t>
  </si>
  <si>
    <t>The new hidden dropdown appears</t>
  </si>
  <si>
    <t>User adds company name</t>
  </si>
  <si>
    <t>The text become visible in the field</t>
  </si>
  <si>
    <t>User adds position</t>
  </si>
  <si>
    <t>User adds City/Town</t>
  </si>
  <si>
    <t>User adds Description</t>
  </si>
  <si>
    <t>Watermelon &amp; Co</t>
  </si>
  <si>
    <t>QA Tester</t>
  </si>
  <si>
    <t>New York City</t>
  </si>
  <si>
    <t>Tester</t>
  </si>
  <si>
    <t>User clicks on dropdown, where is said "I currently work here from" and chooses 2022</t>
  </si>
  <si>
    <t>The year appears visible in the dropdown</t>
  </si>
  <si>
    <t>The user clicks save</t>
  </si>
  <si>
    <t>User can edit datails about themselves, by adding work place</t>
  </si>
  <si>
    <t>TS05 - Testing 004</t>
  </si>
  <si>
    <t>User can edit datails about themselves, by adding education</t>
  </si>
  <si>
    <t>User clicks on "add a high school"</t>
  </si>
  <si>
    <t>User clicks on "Add a college</t>
  </si>
  <si>
    <t>When user presses "Edit details" it redirects them to the quick profile info editor, where they can add their college and school</t>
  </si>
  <si>
    <t>New drop down appears</t>
  </si>
  <si>
    <t>User inputs the name of the college</t>
  </si>
  <si>
    <t>Very good college</t>
  </si>
  <si>
    <t>User chooses the starting year and finishing year in the dropdowns</t>
  </si>
  <si>
    <t>The changes appear visible in the dropdown</t>
  </si>
  <si>
    <t>2020, 2022</t>
  </si>
  <si>
    <t>User inputs description</t>
  </si>
  <si>
    <t>The college was very fun</t>
  </si>
  <si>
    <t>User inputs concentration</t>
  </si>
  <si>
    <t>Hello, world</t>
  </si>
  <si>
    <t>User flags "graduate school"</t>
  </si>
  <si>
    <t>The radio button gets selected</t>
  </si>
  <si>
    <t>User adds degree</t>
  </si>
  <si>
    <t>A-only student</t>
  </si>
  <si>
    <t>User clicks "save"</t>
  </si>
  <si>
    <t>The new dropdown appear visible</t>
  </si>
  <si>
    <t>User adds a school name</t>
  </si>
  <si>
    <t>Very good school</t>
  </si>
  <si>
    <t>User chooses a time period</t>
  </si>
  <si>
    <t>The options become visible in the dropdown</t>
  </si>
  <si>
    <t>2018, 2020</t>
  </si>
  <si>
    <t>User adds decriptions</t>
  </si>
  <si>
    <t>The school was very fun</t>
  </si>
  <si>
    <t>FBTest_028</t>
  </si>
  <si>
    <t>FBTest_029</t>
  </si>
  <si>
    <t>TS05 - Testing 005</t>
  </si>
  <si>
    <t>User can edit datails, by adding current city and hometown</t>
  </si>
  <si>
    <t>When user presses "Edit details" it redirects them to the quick profile info editor, where they can add their hometown and also city where they lived</t>
  </si>
  <si>
    <t>User clicks on "add current city"</t>
  </si>
  <si>
    <t>User clicks on "add current city" again</t>
  </si>
  <si>
    <t>User inputs the name of the city</t>
  </si>
  <si>
    <t>User clicks on "save"</t>
  </si>
  <si>
    <t>User clicks on "add hometown"</t>
  </si>
  <si>
    <t>The new hidden field appears</t>
  </si>
  <si>
    <t>User inputs the nae of the hometown</t>
  </si>
  <si>
    <t>User click on "save"</t>
  </si>
  <si>
    <t>User click on "Add City"</t>
  </si>
  <si>
    <t>User inputs the name of the City</t>
  </si>
  <si>
    <t>User chooses the date moved</t>
  </si>
  <si>
    <t>2020, January</t>
  </si>
  <si>
    <t>Phoenix</t>
  </si>
  <si>
    <t>Los Angeles</t>
  </si>
  <si>
    <t>FBTest_030</t>
  </si>
  <si>
    <t>TS05 - Testing 006</t>
  </si>
  <si>
    <t>User can edit datails, by adding hobbies</t>
  </si>
  <si>
    <t>When user presses "Add hobbies", the new window pops up, where the user can select their hobbies</t>
  </si>
  <si>
    <t>User clicks on "Add hobbies"</t>
  </si>
  <si>
    <t>User clicks on "Traveling", "Listening to music" and "reading"</t>
  </si>
  <si>
    <t>The hobbies get highlighted</t>
  </si>
  <si>
    <t>User clicks on "Search for others"</t>
  </si>
  <si>
    <t>The next window appear</t>
  </si>
  <si>
    <t>User  inputs their own hobbie in the field</t>
  </si>
  <si>
    <t>The text appear visible</t>
  </si>
  <si>
    <t>Video games</t>
  </si>
  <si>
    <t>User clicks on "Video games" suggestion</t>
  </si>
  <si>
    <t>The hobby gets added to the list</t>
  </si>
  <si>
    <t>TS05 - Testing 007</t>
  </si>
  <si>
    <t>FBTest_031</t>
  </si>
  <si>
    <t>User can edit datails, by removing hobbies</t>
  </si>
  <si>
    <t>The hobbies get saved</t>
  </si>
  <si>
    <t>User clicks on "Edit hobbies"</t>
  </si>
  <si>
    <t>The hobbie window appear again</t>
  </si>
  <si>
    <t>User deletes "reading" from their hobby</t>
  </si>
  <si>
    <t>The "reading" hobby disappears</t>
  </si>
  <si>
    <t>The hobbies get saved without "reading"</t>
  </si>
  <si>
    <t>When user presses "Edit hobbies", they can see their selected ones and also they can remove them if they want it</t>
  </si>
  <si>
    <t>FBTest_032</t>
  </si>
  <si>
    <t>User can edit datails, by adding featured</t>
  </si>
  <si>
    <t>User can add their own featured to describe themselves a lot more</t>
  </si>
  <si>
    <t>User clicks on "Add featured"</t>
  </si>
  <si>
    <t>User clicks on "Add New"</t>
  </si>
  <si>
    <t>Edit featured Collections appear</t>
  </si>
  <si>
    <t>User click on "upload photos"</t>
  </si>
  <si>
    <t>The file selector appears</t>
  </si>
  <si>
    <t>User inserts the path of the file</t>
  </si>
  <si>
    <t>The photo gets added to "uploaded photos"</t>
  </si>
  <si>
    <t>User clicks on "next"</t>
  </si>
  <si>
    <t>The editor appears</t>
  </si>
  <si>
    <t>User adds text to the description</t>
  </si>
  <si>
    <t>Test Collection</t>
  </si>
  <si>
    <t>The collection gets added</t>
  </si>
  <si>
    <t>User can edit datails, by deleting featured</t>
  </si>
  <si>
    <t>User can delete their featured collections of they don’t want to have them anymore</t>
  </si>
  <si>
    <t>TS05 - Testing 008</t>
  </si>
  <si>
    <t>FBTest_033</t>
  </si>
  <si>
    <t>User clicks on "Edit featured"</t>
  </si>
  <si>
    <t>User clicks on their last collection</t>
  </si>
  <si>
    <t>User clicks on "Delete Featured collection"</t>
  </si>
  <si>
    <t>The confirmation window appear</t>
  </si>
  <si>
    <t>User clicks on "delete"</t>
  </si>
  <si>
    <t>The collection gets deleted</t>
  </si>
  <si>
    <t>Before executing this TC, at least one collection has to be added</t>
  </si>
  <si>
    <t>FBTest_034</t>
  </si>
  <si>
    <t>Edit profile</t>
  </si>
  <si>
    <t>TS06</t>
  </si>
  <si>
    <t>TS06 - Testing 001</t>
  </si>
  <si>
    <t>When user info is set up, user can access it with a button "edit profile" and change it whenever they want</t>
  </si>
  <si>
    <t>FBTest_035</t>
  </si>
  <si>
    <t>User clicks on their name</t>
  </si>
  <si>
    <t>The main page of their profile opens</t>
  </si>
  <si>
    <t>User locates the "edit profile" button</t>
  </si>
  <si>
    <t>It is located under cover photo on the right side</t>
  </si>
  <si>
    <t>User clicks on "edit profile"</t>
  </si>
  <si>
    <t>User can edit their profile (photo)</t>
  </si>
  <si>
    <t>User clicks on "edit" on profile picture line</t>
  </si>
  <si>
    <t>User clicks on "upload photo"</t>
  </si>
  <si>
    <t>The file explorer opens up</t>
  </si>
  <si>
    <t>User inputs the path of the file and clicks "open"</t>
  </si>
  <si>
    <t>The new photo get added to the editor mode</t>
  </si>
  <si>
    <t>This is description</t>
  </si>
  <si>
    <t>TS06 - Testing 002</t>
  </si>
  <si>
    <t>User can edit already existing photo</t>
  </si>
  <si>
    <t>The user might not want to delete their previous photo from the profile, but want to slightly edit it</t>
  </si>
  <si>
    <t>FBTest_036</t>
  </si>
  <si>
    <t>User clicks on "Edit Thumbnails" (looks like a pencil)</t>
  </si>
  <si>
    <t>The editor with the same photo appears</t>
  </si>
  <si>
    <t>TS06 - Testing 003</t>
  </si>
  <si>
    <t>User can edit cover photot</t>
  </si>
  <si>
    <t>If the user wants to change their cover photo, it should be as easy as it is</t>
  </si>
  <si>
    <t>FBTest_037</t>
  </si>
  <si>
    <t>TS06 - Testing 004</t>
  </si>
  <si>
    <t>FBTest_038</t>
  </si>
  <si>
    <t>User can edit their personal information</t>
  </si>
  <si>
    <t>User can reach the editor of their personal information from the said page</t>
  </si>
  <si>
    <t>User clicks on "edit" by the Bio line</t>
  </si>
  <si>
    <t>The text field appears visible</t>
  </si>
  <si>
    <t>User deletes the text</t>
  </si>
  <si>
    <t>The text gets deleted</t>
  </si>
  <si>
    <t>User inserts new bio</t>
  </si>
  <si>
    <t>The text appears visible</t>
  </si>
  <si>
    <t>This is absolutely different bio</t>
  </si>
  <si>
    <t>The new question about Feed appear</t>
  </si>
  <si>
    <t>The user clicks on "skip"</t>
  </si>
  <si>
    <t>The bio gets saved</t>
  </si>
  <si>
    <t>User clicks on Add by "Customize your intro"</t>
  </si>
  <si>
    <t>The new window appears</t>
  </si>
  <si>
    <t>User clicks on hobbies</t>
  </si>
  <si>
    <t>User clicks on features</t>
  </si>
  <si>
    <t>It was already tested</t>
  </si>
  <si>
    <t>Requirement Title</t>
  </si>
  <si>
    <t>Account</t>
  </si>
  <si>
    <t>Profile management</t>
  </si>
  <si>
    <t>Main page</t>
  </si>
  <si>
    <t>Req - 004</t>
  </si>
  <si>
    <t>TS07</t>
  </si>
  <si>
    <t>Posts</t>
  </si>
  <si>
    <t>Post functionalities</t>
  </si>
  <si>
    <t>User can post at their feed</t>
  </si>
  <si>
    <t>User can add any kind of post to their feed and share emotion with the others</t>
  </si>
  <si>
    <t>FBTest_039</t>
  </si>
  <si>
    <t>The user clicks on their name</t>
  </si>
  <si>
    <t>Their main page opens</t>
  </si>
  <si>
    <t>The user clicsk on "what is on your mind"</t>
  </si>
  <si>
    <t>The new hidden pop up appears</t>
  </si>
  <si>
    <t>The user inserts text in the text field</t>
  </si>
  <si>
    <t>The text appear visible in the field</t>
  </si>
  <si>
    <t>Hello, everyone</t>
  </si>
  <si>
    <t>The user adds some color picture to the post (watermelon one)</t>
  </si>
  <si>
    <t>The post gets altered</t>
  </si>
  <si>
    <t>The user clicks on emoji button</t>
  </si>
  <si>
    <t>The list of emojis appear</t>
  </si>
  <si>
    <t>The user clicks on "happy" emoji</t>
  </si>
  <si>
    <t>The above message changes to "Leonid Leonid is feeling happy"</t>
  </si>
  <si>
    <t>The user clicks on "Post"</t>
  </si>
  <si>
    <t>The post gets added to user's feed</t>
  </si>
  <si>
    <t>TS07 - Testing 001</t>
  </si>
  <si>
    <t>TS07 - Testing 002</t>
  </si>
  <si>
    <t>FBTest_040</t>
  </si>
  <si>
    <t>User can post picture in their feed</t>
  </si>
  <si>
    <t>User can upload the photo to their feed to share with their friends</t>
  </si>
  <si>
    <t>User clicks on the green button Photo/videos</t>
  </si>
  <si>
    <t>The new button appears</t>
  </si>
  <si>
    <t>User clicks on the "Add Photos/videos"</t>
  </si>
  <si>
    <t>The user provides the path to the file they want to upload</t>
  </si>
  <si>
    <t>The path is visible</t>
  </si>
  <si>
    <t>User clicks on open</t>
  </si>
  <si>
    <t>The photo is added to the editor</t>
  </si>
  <si>
    <t>User clicks on "Post"</t>
  </si>
  <si>
    <t>The photo gets added to the feed</t>
  </si>
  <si>
    <t>User can post edit their post</t>
  </si>
  <si>
    <t>User can edit it, add more text, picture and yes</t>
  </si>
  <si>
    <t>FBTest_041</t>
  </si>
  <si>
    <t>User locates their latest post</t>
  </si>
  <si>
    <t>The post have to be the first one</t>
  </si>
  <si>
    <t>User clicks on three dots on the left side of the post</t>
  </si>
  <si>
    <t>The dropdown menu appears</t>
  </si>
  <si>
    <t>TS07 - Testing 003</t>
  </si>
  <si>
    <t>User locates "edit post" and click on it</t>
  </si>
  <si>
    <t>The post editor opens</t>
  </si>
  <si>
    <t>User deletes the photot by pressing "X"</t>
  </si>
  <si>
    <t>The photo gets removed</t>
  </si>
  <si>
    <t>User text to the description field</t>
  </si>
  <si>
    <t>The post gets altered and saved</t>
  </si>
  <si>
    <t>Hello, eveyone, again</t>
  </si>
  <si>
    <t>At least one post has to be created befor executing this test case</t>
  </si>
  <si>
    <t>FBTest_042</t>
  </si>
  <si>
    <t>User can delete their post</t>
  </si>
  <si>
    <t>If the user doesn’t like the post, they can simply move it to trash</t>
  </si>
  <si>
    <t>User clicks on "Move to trash"</t>
  </si>
  <si>
    <t>The new warning window appears</t>
  </si>
  <si>
    <t>User clicks on "Move"</t>
  </si>
  <si>
    <t>The post is now moved to trash</t>
  </si>
  <si>
    <t>TS07 - Testing 004</t>
  </si>
  <si>
    <t>TS08</t>
  </si>
  <si>
    <t>Reactions</t>
  </si>
  <si>
    <t>TS08 - Testing 001</t>
  </si>
  <si>
    <t>FBTest_043</t>
  </si>
  <si>
    <t>User can comment to the post</t>
  </si>
  <si>
    <t>Use clicks on their name at the top of the page</t>
  </si>
  <si>
    <t>The user gets redirected to the main page</t>
  </si>
  <si>
    <t>User scrolls down to see the first post</t>
  </si>
  <si>
    <t>It should be at the top of the line</t>
  </si>
  <si>
    <t>User clicks on comment</t>
  </si>
  <si>
    <t>The carret starts blinking on the text field</t>
  </si>
  <si>
    <t>User inputs text to the comment</t>
  </si>
  <si>
    <t>The text is visible in the text field</t>
  </si>
  <si>
    <t>Test comment</t>
  </si>
  <si>
    <t>User clicks on emoji smile</t>
  </si>
  <si>
    <t>The suggestion appears</t>
  </si>
  <si>
    <t>User clicks on the first one</t>
  </si>
  <si>
    <t>The emoji appears in the text field</t>
  </si>
  <si>
    <t>User clicks on upload photo/video</t>
  </si>
  <si>
    <t>The file explorer opens</t>
  </si>
  <si>
    <t>User inputs the path of the file and press open</t>
  </si>
  <si>
    <t>The photo gets uploaded</t>
  </si>
  <si>
    <t>User can add a commentary to the post with text, emoji and photo</t>
  </si>
  <si>
    <t>User presses ENTER</t>
  </si>
  <si>
    <t>The comment gets added</t>
  </si>
  <si>
    <t>User can comment to the post with gif</t>
  </si>
  <si>
    <t>User can add a commentary to the post with text, emoji and gif</t>
  </si>
  <si>
    <t>User clicks on Comment with Gif</t>
  </si>
  <si>
    <t>The new gif search box appear</t>
  </si>
  <si>
    <t>User inputs text to the search</t>
  </si>
  <si>
    <t>cool</t>
  </si>
  <si>
    <t>User chooses the first one</t>
  </si>
  <si>
    <t>The gif get added</t>
  </si>
  <si>
    <t>FBTest_044</t>
  </si>
  <si>
    <t>TS08 - Testing 002</t>
  </si>
  <si>
    <t>TS08 - Testing 003</t>
  </si>
  <si>
    <t>User can delete comment</t>
  </si>
  <si>
    <t>User may delete comment any time and anywhere he wants</t>
  </si>
  <si>
    <t>User locates the three dots and clicks on it</t>
  </si>
  <si>
    <t>The dropdown menu appeats</t>
  </si>
  <si>
    <t>The new pop up appears</t>
  </si>
  <si>
    <t>User clicks on "delete" again</t>
  </si>
  <si>
    <t>The comment gets deleted</t>
  </si>
  <si>
    <t>User locates different comment and presses three dots</t>
  </si>
  <si>
    <t xml:space="preserve">User clicks on "no" </t>
  </si>
  <si>
    <t>The comment doesn't get deleted</t>
  </si>
  <si>
    <t>FBTest_045</t>
  </si>
  <si>
    <t>User can edit comment</t>
  </si>
  <si>
    <t>User may edit comment any time and anywhere he wants</t>
  </si>
  <si>
    <t>FBTest_046</t>
  </si>
  <si>
    <t>User clicks on "edit"</t>
  </si>
  <si>
    <t>The comment editor gets enabled</t>
  </si>
  <si>
    <t>The text gets removed from the field</t>
  </si>
  <si>
    <t>The  gif are no more</t>
  </si>
  <si>
    <t>User  deletes the gif</t>
  </si>
  <si>
    <t>The comment gets altered</t>
  </si>
  <si>
    <t>User clicks on search text</t>
  </si>
  <si>
    <t>TS08 - Testing 004</t>
  </si>
  <si>
    <t>User deletes the picture</t>
  </si>
  <si>
    <t>The picture gets removed</t>
  </si>
  <si>
    <t>User can cancel edition</t>
  </si>
  <si>
    <t>User may edit comment any time and anywhere he wants, but if they want to cancel it, all altered info shell be restored</t>
  </si>
  <si>
    <t>User locates "cancel" button</t>
  </si>
  <si>
    <t>The cancel button shell appear beneath the text</t>
  </si>
  <si>
    <t>User clicks on "cancel"</t>
  </si>
  <si>
    <t>The comment returns to its first state</t>
  </si>
  <si>
    <t>User can add likes to the post</t>
  </si>
  <si>
    <t>User clicks on "Like button"</t>
  </si>
  <si>
    <t>The button turns blue</t>
  </si>
  <si>
    <t>User clicks on their name at "who liked me"</t>
  </si>
  <si>
    <t>User checks the users, who liked their post</t>
  </si>
  <si>
    <t>The name of the user appears in the pop up</t>
  </si>
  <si>
    <t>User clicks on "X" sign</t>
  </si>
  <si>
    <t>The pop up gets closed</t>
  </si>
  <si>
    <t>User clicks on like again</t>
  </si>
  <si>
    <t>The like gets disappeared from the like list</t>
  </si>
  <si>
    <t>FBTest_047</t>
  </si>
  <si>
    <t>TS08 - Testing 005</t>
  </si>
  <si>
    <t>User can share post</t>
  </si>
  <si>
    <t>User clicks on share and then choose options to share</t>
  </si>
  <si>
    <t>User clicks on "share" button</t>
  </si>
  <si>
    <t>User clicks on "Share now (Friends)"</t>
  </si>
  <si>
    <t>The post gets shared</t>
  </si>
  <si>
    <t>User refreshes the page</t>
  </si>
  <si>
    <t>The page gets succesfully loaded</t>
  </si>
  <si>
    <t>User checks the first post</t>
  </si>
  <si>
    <t>The first post appears to be the shared one</t>
  </si>
  <si>
    <t>User clicks on "Share to news feed"</t>
  </si>
  <si>
    <t>User adds text to the text field</t>
  </si>
  <si>
    <t>User clicks on "post"</t>
  </si>
  <si>
    <t>The post appears on line with text</t>
  </si>
  <si>
    <t>TS08 - Testing 006</t>
  </si>
  <si>
    <t>TS08 - Testing 007</t>
  </si>
  <si>
    <t>FBTest_048</t>
  </si>
  <si>
    <t>FBTest_049</t>
  </si>
  <si>
    <t>Req - 005</t>
  </si>
  <si>
    <t>Search field</t>
  </si>
  <si>
    <t>TS09</t>
  </si>
  <si>
    <t>Search filters</t>
  </si>
  <si>
    <t>FBTest_050</t>
  </si>
  <si>
    <t>TS09 - Testing 001</t>
  </si>
  <si>
    <t>User can search for friends in search box</t>
  </si>
  <si>
    <t>User inputs text into the search field and adjust filter to find friends</t>
  </si>
  <si>
    <t>User clicks on search Facebook</t>
  </si>
  <si>
    <t>The carret starts blinking</t>
  </si>
  <si>
    <t>User inputs the text to search</t>
  </si>
  <si>
    <t>The text appear visible in the searc field</t>
  </si>
  <si>
    <t>User clicks hits ENTER</t>
  </si>
  <si>
    <t>User clicks on "people"</t>
  </si>
  <si>
    <t>The search gets filtered by "people"</t>
  </si>
  <si>
    <t>User clicks on "add friend" by the first Test User</t>
  </si>
  <si>
    <t>The friend request is sent</t>
  </si>
  <si>
    <t>User clicks on refresh</t>
  </si>
  <si>
    <t>The page gets refreshed</t>
  </si>
  <si>
    <t>User clicks on "find friends"</t>
  </si>
  <si>
    <t>User clicks on "Friend requests"</t>
  </si>
  <si>
    <t>Another page opens up</t>
  </si>
  <si>
    <t>User clicks on "View sent resuets"</t>
  </si>
  <si>
    <t>The new added Test User appears in the pop up</t>
  </si>
  <si>
    <t>FBTest_051</t>
  </si>
  <si>
    <t>TS09 - Testing 002</t>
  </si>
  <si>
    <t>User can search for posts in search box</t>
  </si>
  <si>
    <t>User inputs text into the search field and adjust filter to find related posts</t>
  </si>
  <si>
    <t>Cats</t>
  </si>
  <si>
    <t>User clicks on "posts"</t>
  </si>
  <si>
    <t>The search gets filtered by "posts"</t>
  </si>
  <si>
    <t>User checks for the content</t>
  </si>
  <si>
    <t>"Cats" related content appear on the list</t>
  </si>
  <si>
    <t>TS09 - Testing 003</t>
  </si>
  <si>
    <t>FBTest_052</t>
  </si>
  <si>
    <t>Cars</t>
  </si>
  <si>
    <t>User clicks on "Photos"</t>
  </si>
  <si>
    <t>The search gets filtered by "photos"</t>
  </si>
  <si>
    <t>User clicks on "See all"</t>
  </si>
  <si>
    <t>The photo galary gets extended</t>
  </si>
  <si>
    <t>User clicks on the first photo</t>
  </si>
  <si>
    <t>The car related content appear on the screen</t>
  </si>
  <si>
    <t>TS09 - Testing 004</t>
  </si>
  <si>
    <t>User can search for photos in search box</t>
  </si>
  <si>
    <t>Cooking</t>
  </si>
  <si>
    <t>User clicks on "Vidoes"</t>
  </si>
  <si>
    <t>The search gets filtered by "vidoes"</t>
  </si>
  <si>
    <t>User clicks on first video</t>
  </si>
  <si>
    <t>The cooking content must be shown in the video</t>
  </si>
  <si>
    <t>User checks for the title or the description</t>
  </si>
  <si>
    <t>The "cooking" word must appear in them</t>
  </si>
  <si>
    <t>BackPack</t>
  </si>
  <si>
    <t>User clicks on "Market"</t>
  </si>
  <si>
    <t>The search gets filtered by "Market"</t>
  </si>
  <si>
    <t>User clicks on first product</t>
  </si>
  <si>
    <t>The new page with the product appear</t>
  </si>
  <si>
    <t>User checks for the name of the product</t>
  </si>
  <si>
    <t>The name of the product matches the search</t>
  </si>
  <si>
    <t>User can search for market in search box</t>
  </si>
  <si>
    <t>User inputs text into the search field and adjust filter to find related product in market</t>
  </si>
  <si>
    <t>User can search for pages  in search box</t>
  </si>
  <si>
    <t>User inputs text into the search field and adjust filter to find related pages</t>
  </si>
  <si>
    <t>FBTest_053</t>
  </si>
  <si>
    <t>FBTest_054</t>
  </si>
  <si>
    <t>FBTest_055</t>
  </si>
  <si>
    <t>Selenium</t>
  </si>
  <si>
    <t>User clicks on "Pages"</t>
  </si>
  <si>
    <t>The search gets filtered by "Pages"</t>
  </si>
  <si>
    <t>User clicks on the first page</t>
  </si>
  <si>
    <t>The new grour page opens up</t>
  </si>
  <si>
    <t>User checks for the name of the page</t>
  </si>
  <si>
    <t>The name of the page must match the search</t>
  </si>
  <si>
    <t>User clicks on "Places"</t>
  </si>
  <si>
    <t>The search gets filtered by "Places"</t>
  </si>
  <si>
    <t>User can search for places  in search box</t>
  </si>
  <si>
    <t>User inputs text into the search field and adjust filter to find related places</t>
  </si>
  <si>
    <t>FBTest_056</t>
  </si>
  <si>
    <t>TS09 - Testing 005</t>
  </si>
  <si>
    <t>User clicks on the first place</t>
  </si>
  <si>
    <t>FBTest_057</t>
  </si>
  <si>
    <t>User can search for groups in search box</t>
  </si>
  <si>
    <t>Slipknot</t>
  </si>
  <si>
    <t>User clicks on "Groups"</t>
  </si>
  <si>
    <t>The search gets filtered by "Groups"</t>
  </si>
  <si>
    <t>User clicks on the first group</t>
  </si>
  <si>
    <t>User checks for the name of the group</t>
  </si>
  <si>
    <t>The name of the group must match the search</t>
  </si>
  <si>
    <t>User can search for event in search box</t>
  </si>
  <si>
    <t>User inputs text into the search field and adjust filter to find related events</t>
  </si>
  <si>
    <t>Valentines day</t>
  </si>
  <si>
    <t>The search gets filtered by "Events"</t>
  </si>
  <si>
    <t>User clicks on "Events"</t>
  </si>
  <si>
    <t>User clicks on the first event</t>
  </si>
  <si>
    <t>The new event page opens up</t>
  </si>
  <si>
    <t>User checks for the name of the event</t>
  </si>
  <si>
    <t>TS09 - Testing 006</t>
  </si>
  <si>
    <t>TS09 - Testing 007</t>
  </si>
  <si>
    <t>TS09 - Testing 008</t>
  </si>
  <si>
    <t>FBTest_058</t>
  </si>
  <si>
    <t>TS09 - Testing 009</t>
  </si>
  <si>
    <t>Req - 006</t>
  </si>
  <si>
    <t>Groups</t>
  </si>
  <si>
    <t>TS10</t>
  </si>
  <si>
    <t>Creating a group</t>
  </si>
  <si>
    <t>FBTest_060</t>
  </si>
  <si>
    <t>FBTest_059</t>
  </si>
  <si>
    <t>TS10 - Testing 001</t>
  </si>
  <si>
    <t>User can create a group</t>
  </si>
  <si>
    <t>User can create a group, make it public or private, and give it the name</t>
  </si>
  <si>
    <t>User clicks on "Groups" in the dropdown</t>
  </si>
  <si>
    <t>The groups page will be shown</t>
  </si>
  <si>
    <t>User clicks on "+ Create new group"</t>
  </si>
  <si>
    <t>The new hidden window opens</t>
  </si>
  <si>
    <t>User gives the name to the group</t>
  </si>
  <si>
    <t>The name appears visible in the text field</t>
  </si>
  <si>
    <t>Test group</t>
  </si>
  <si>
    <t>User choose public in privacy dropdown</t>
  </si>
  <si>
    <t>The option is visible</t>
  </si>
  <si>
    <t>User gives the name of the friends in the group</t>
  </si>
  <si>
    <t>The message "No results for Test user" shell appear</t>
  </si>
  <si>
    <t>User clicks on create group</t>
  </si>
  <si>
    <t>The group is created</t>
  </si>
  <si>
    <t>Since we have no friends, this message shell appear</t>
  </si>
  <si>
    <t>The name shell match the name of the user group</t>
  </si>
  <si>
    <t>TS10 - Testing 002</t>
  </si>
  <si>
    <t>User can access the created group</t>
  </si>
  <si>
    <t>After creation, user can access the group</t>
  </si>
  <si>
    <t>User clicks on their name on the main page</t>
  </si>
  <si>
    <t>The main profile page opens up</t>
  </si>
  <si>
    <t>User clicks on "More"</t>
  </si>
  <si>
    <t>User scrolls down a bit</t>
  </si>
  <si>
    <t>The page gets scrolled</t>
  </si>
  <si>
    <t>The user hovers over the group name</t>
  </si>
  <si>
    <t>The hidden window appear</t>
  </si>
  <si>
    <t>The user clicks on "Visit group"</t>
  </si>
  <si>
    <t>The main page of the group opens up</t>
  </si>
  <si>
    <t>User checks the name of the group</t>
  </si>
  <si>
    <t>The name of the group shell match the name, chosen by the user</t>
  </si>
  <si>
    <t>TS10 - Testing 003</t>
  </si>
  <si>
    <t>User can pause the group any time and anywhere</t>
  </si>
  <si>
    <t>FBTest_061</t>
  </si>
  <si>
    <t>User clicks on three dots</t>
  </si>
  <si>
    <t>The new dropdown appears</t>
  </si>
  <si>
    <t>User clicks on the "Pause group"</t>
  </si>
  <si>
    <t>The warning window appears</t>
  </si>
  <si>
    <t>User clicks on the reason "Not interested anymore"</t>
  </si>
  <si>
    <t>The reason gets highlighed</t>
  </si>
  <si>
    <t>User clicks on continue button</t>
  </si>
  <si>
    <t>The new window shows up</t>
  </si>
  <si>
    <t>User clicks on continue button again</t>
  </si>
  <si>
    <t>The new window with an announcment message appears</t>
  </si>
  <si>
    <t>User writes an announcement</t>
  </si>
  <si>
    <t>This group will be paused</t>
  </si>
  <si>
    <t>The user clicks on the "Pause the group"</t>
  </si>
  <si>
    <t>The group gets succesfully paused</t>
  </si>
  <si>
    <t>The group is gone</t>
  </si>
  <si>
    <t>Req - 007</t>
  </si>
  <si>
    <t>Group management</t>
  </si>
  <si>
    <t>TS11</t>
  </si>
  <si>
    <t>TS10 - Testing 004</t>
  </si>
  <si>
    <t>User can resume the group</t>
  </si>
  <si>
    <t>User can pause the group</t>
  </si>
  <si>
    <t>FBTest_062</t>
  </si>
  <si>
    <t>User clicks on a group in the "Group you manage"</t>
  </si>
  <si>
    <t>The group page opens up</t>
  </si>
  <si>
    <t>User clicks on "Resume"</t>
  </si>
  <si>
    <t>User clicks on "Confirm"</t>
  </si>
  <si>
    <t>The group goes back to life</t>
  </si>
  <si>
    <t>The group has the same name as before</t>
  </si>
  <si>
    <t>TS11 - Testing 001</t>
  </si>
  <si>
    <t>FBTest_063</t>
  </si>
  <si>
    <t>User clicks on groups</t>
  </si>
  <si>
    <t>The group window opens up</t>
  </si>
  <si>
    <t>User clicks on the first group from "Groups you manage"</t>
  </si>
  <si>
    <t>User clicks on "admin assist"</t>
  </si>
  <si>
    <t>The page of admin assist opens up</t>
  </si>
  <si>
    <t>User clicks on "add" Decline incoming post if..</t>
  </si>
  <si>
    <t>Manage admin asist menu opens up</t>
  </si>
  <si>
    <t>User clicks on "Spam posts"</t>
  </si>
  <si>
    <t>The criteria for spam posts appear</t>
  </si>
  <si>
    <t>User clicks on three dots by "Posts has certain keywords"</t>
  </si>
  <si>
    <t>Admin tools - Decline post</t>
  </si>
  <si>
    <t>Decline post by using criteria</t>
  </si>
  <si>
    <t>User can add, remove and alter criteria to decline upcoming posts</t>
  </si>
  <si>
    <t>User click on "delete"</t>
  </si>
  <si>
    <t>The criteria gets deleted</t>
  </si>
  <si>
    <t>User clicks on three dots by "No profile picture"</t>
  </si>
  <si>
    <t>User clicks on "Edit"</t>
  </si>
  <si>
    <t>User clicks on dropdown action</t>
  </si>
  <si>
    <t>User selects "Decline the post and suspend the author"</t>
  </si>
  <si>
    <t>The option gets selected</t>
  </si>
  <si>
    <t>User adds feedback for suspended author</t>
  </si>
  <si>
    <t>The feedback appears visible</t>
  </si>
  <si>
    <t>Put some picture on profile</t>
  </si>
  <si>
    <t>User clicks on "Update"</t>
  </si>
  <si>
    <t>User clicks on "Apply criteria"</t>
  </si>
  <si>
    <t>The criteria are applied for the post spamming</t>
  </si>
  <si>
    <t>Stepp 11</t>
  </si>
  <si>
    <t>TS11 - Testing 002</t>
  </si>
  <si>
    <t>Fake account posting</t>
  </si>
  <si>
    <t>User can add, remove and alter criteria to decline if the account, used by the author is fake</t>
  </si>
  <si>
    <t>FBTest_064</t>
  </si>
  <si>
    <t>testFaceBookEmail111@gmail.com</t>
  </si>
  <si>
    <t>TS01 - Testing 008</t>
  </si>
  <si>
    <t>User can log in if they made one mistake In password</t>
  </si>
  <si>
    <t>If the password almost matches the original one, the system will point out, that the user made one spelling mistake and will ask to try again</t>
  </si>
  <si>
    <t>12345abc</t>
  </si>
  <si>
    <t>User enters the invalid password with one mistake</t>
  </si>
  <si>
    <t>The web site does not allow the user to enter their account, but the new pop up appears</t>
  </si>
  <si>
    <t>User checks the pop up</t>
  </si>
  <si>
    <t>The pop us says about user has made a spelling mistake in their password and ask to try again</t>
  </si>
  <si>
    <t>User inputs valid password</t>
  </si>
  <si>
    <t>User clicks on "Log in"</t>
  </si>
  <si>
    <t>The system allowes user to enter their home page</t>
  </si>
  <si>
    <t>Only works if logged out successfully</t>
  </si>
  <si>
    <t>When user logged out, they still can log in backif they click on their name</t>
  </si>
  <si>
    <t>TS02 - Testing 002</t>
  </si>
  <si>
    <t>User cant reset passowrd</t>
  </si>
  <si>
    <t>If the password is not strong enough, the user cant change it</t>
  </si>
  <si>
    <t>12345abcd@</t>
  </si>
  <si>
    <t>User clicks "save changes"</t>
  </si>
  <si>
    <t>Error appears on the side of the field "New" saying "Password is not strong enough"</t>
  </si>
  <si>
    <t>User cant reset passowrd, if they are the same, as current</t>
  </si>
  <si>
    <t>If the password matches the current passowrd, the error occures</t>
  </si>
  <si>
    <t>Error appears on the side of the field "New" saying "Password can not be same, as the current"</t>
  </si>
  <si>
    <t>User cant set up primary email and phone</t>
  </si>
  <si>
    <t>User inputs his phonenumber and email, and they get saved</t>
  </si>
  <si>
    <t>User can not input numbers in their name</t>
  </si>
  <si>
    <t>If user input numbers in name, the error will appear, and changes will not be applied</t>
  </si>
  <si>
    <t>An error message appears at the top of the frame</t>
  </si>
  <si>
    <t>LeonidAAA</t>
  </si>
  <si>
    <t>LeonidBBB</t>
  </si>
  <si>
    <t>LeonidCCC</t>
  </si>
  <si>
    <t>User can not input more, than one capital letter in their name</t>
  </si>
  <si>
    <t>If user input several capital letters in name, the error will appear, and changes will not be applied</t>
  </si>
  <si>
    <t>TS03 - Testing 011</t>
  </si>
  <si>
    <t>TS03 - Testing 012</t>
  </si>
  <si>
    <t>TS03 - Testing 013</t>
  </si>
  <si>
    <t>TS02 - Testing 003</t>
  </si>
  <si>
    <t>User clicks on "Post from fake accounts"</t>
  </si>
  <si>
    <t>The window with 2 criteria appear</t>
  </si>
  <si>
    <t>User clicks on 3 dots by "Author does not have a profile picture"</t>
  </si>
  <si>
    <t>User click on action</t>
  </si>
  <si>
    <t>User chooses "Decline incoming post and block author"</t>
  </si>
  <si>
    <t>The option gets saved at the select window</t>
  </si>
  <si>
    <t>User clicks on three dots by "Author has had their Facebook account for 3month or less"</t>
  </si>
  <si>
    <t>The criteria gets saved</t>
  </si>
  <si>
    <t>Rules violating</t>
  </si>
  <si>
    <t>User can add, remove and alter criteria to decline if author violates the rules</t>
  </si>
  <si>
    <t>User chooses 3 month for account to be acceptable</t>
  </si>
  <si>
    <t>The "3" gets highlighted</t>
  </si>
  <si>
    <t>User chooses "Decline incoming post and suspend author"</t>
  </si>
  <si>
    <t>Exist for a little longer</t>
  </si>
  <si>
    <t>User clicks on 3 dots by "Post has reshared content fro outside the group"</t>
  </si>
  <si>
    <t>The options get saved</t>
  </si>
  <si>
    <t>TS11 - Testing 003</t>
  </si>
  <si>
    <t>TS11 - Testing 004</t>
  </si>
  <si>
    <t>User clicks on "Posts that violates group rules"</t>
  </si>
  <si>
    <t>User clicks on "Posts with profanity"</t>
  </si>
  <si>
    <t>User clicks on three dots by "Author has been reported 3 times or more in the past 28 days"</t>
  </si>
  <si>
    <t>User chooses 5 times for account to be declined</t>
  </si>
  <si>
    <t>The "5" gets highlighted</t>
  </si>
  <si>
    <t>Hey man, be polite</t>
  </si>
  <si>
    <t>User clicks on 3 dots by "Post has fewer than 10 characters"</t>
  </si>
  <si>
    <t>Post with profanity</t>
  </si>
  <si>
    <t>User can add, remove and alter criteria to decline if author make posts with profanity</t>
  </si>
  <si>
    <t>Post based on author activity</t>
  </si>
  <si>
    <t>User can add, remove and alter criteria to decline if author doesn’t have many posts approved</t>
  </si>
  <si>
    <t>User clicks on "Post based on author activity"</t>
  </si>
  <si>
    <t>User clicks on three dots by "Author has not had 100 percents of posts approved  in the past 28 days"</t>
  </si>
  <si>
    <t>Why you no good?</t>
  </si>
  <si>
    <t>User clicks on 3 dots by "Author has violated group rules in the past 28 days"</t>
  </si>
  <si>
    <t>User clicks on "Post with reshared content"</t>
  </si>
  <si>
    <t>Post with reshared content</t>
  </si>
  <si>
    <t>User can add, remove and alter criteria to decline if author reshared messages from outside of the group</t>
  </si>
  <si>
    <t>User clicks on three dots by "Reshared messages from outside of the group"</t>
  </si>
  <si>
    <t>No copying memes</t>
  </si>
  <si>
    <t>User clicks on 3 dots by "Post has a link"</t>
  </si>
  <si>
    <t>TS11 - Testing 005</t>
  </si>
  <si>
    <t>TS11 - Testing 006</t>
  </si>
  <si>
    <t>TS11 - Testing 007</t>
  </si>
  <si>
    <t>Post with media</t>
  </si>
  <si>
    <t>User can add, remove and alter criteria to decline if author shares photos, videos or links</t>
  </si>
  <si>
    <t>User clicks on "Posts with media"</t>
  </si>
  <si>
    <t>User clicks on three dots by "Post has 1 photo or more"</t>
  </si>
  <si>
    <t>User clicks on "2"</t>
  </si>
  <si>
    <t>The 2 gets highlighted</t>
  </si>
  <si>
    <t>User chooses "Decline incoming post and suspended author"</t>
  </si>
  <si>
    <t>Too many photos</t>
  </si>
  <si>
    <t>Remove post, if it invokes conflicts</t>
  </si>
  <si>
    <t>If the post recieves too much attentions and is suspected to invoke conflicts, it gets deleted</t>
  </si>
  <si>
    <t>User clicks on "add" Remove  post if..</t>
  </si>
  <si>
    <t>User clicks on "Post with conflict"</t>
  </si>
  <si>
    <t>User clicks on 3 dots by "Post received 100 comments or more within an hour"</t>
  </si>
  <si>
    <t>User clicks on 200 messages</t>
  </si>
  <si>
    <t>The "200" gets highlighted</t>
  </si>
  <si>
    <t>User clicks on actions</t>
  </si>
  <si>
    <t>User chooses "Turn off commenting and suspened author</t>
  </si>
  <si>
    <t>The options is visible on the dropdown</t>
  </si>
  <si>
    <t>User clicks on 3 dots by "Post has been reported 3 times"</t>
  </si>
  <si>
    <t>Remove post, if it is contentious</t>
  </si>
  <si>
    <t>If the post recieves too much attentions due to unwanted content, it may be deleted</t>
  </si>
  <si>
    <t>User clicks on "Contentious posts"</t>
  </si>
  <si>
    <t>User clicks on three dots by "Remove published post, if it was reported  3 or more times"</t>
  </si>
  <si>
    <t>User click on 4</t>
  </si>
  <si>
    <t>The "4" gets highlighted</t>
  </si>
  <si>
    <t>User chooses "Remove published post and suspend author"</t>
  </si>
  <si>
    <t>The option is saved</t>
  </si>
  <si>
    <t>The criteria get saved</t>
  </si>
  <si>
    <t>User clicks on three dots by "Turn off commenting if post has been reported 2 times"</t>
  </si>
  <si>
    <t>User click on 3</t>
  </si>
  <si>
    <t>User chooses "Turn off commenting and block author"</t>
  </si>
  <si>
    <t>User clicks on three dots by "Turn off commenting if post has 50 messages or more"</t>
  </si>
  <si>
    <t>Remove post, if it is has harmful content</t>
  </si>
  <si>
    <t>If the post recieves too much attentions and is made in order to offend someone, it gets deleted</t>
  </si>
  <si>
    <t>User clicks on "Post with harmful content"</t>
  </si>
  <si>
    <t>User click on 2</t>
  </si>
  <si>
    <t>The "2" gets highlighted</t>
  </si>
  <si>
    <t>User click on 1</t>
  </si>
  <si>
    <t>The "1" gets highlighted</t>
  </si>
  <si>
    <t>Turn off commenting, if post invokes conflicts</t>
  </si>
  <si>
    <t>User clicks on 2 reports</t>
  </si>
  <si>
    <t>User clicks on 3 dots by "Post has received 100 comments in one hour"</t>
  </si>
  <si>
    <t>Turn off comments, if it is contentious</t>
  </si>
  <si>
    <t>If the post recieves too much attentions and is suspected to invoke conflicts, the comments get turned off</t>
  </si>
  <si>
    <t>If the post recieves too much attentions due to unwanted content, the comments get turned off</t>
  </si>
  <si>
    <t>User clicks on "add" Turn off comments if…</t>
  </si>
  <si>
    <t>Turn off comments, if it is has harmful content</t>
  </si>
  <si>
    <t>If the post recieves too much attentions and is made in order to offend someone, the comments get turned off</t>
  </si>
  <si>
    <t>TS11 - Testing 008</t>
  </si>
  <si>
    <t>TS11 - Testing 009</t>
  </si>
  <si>
    <t>TS11 - Testing 010</t>
  </si>
  <si>
    <t>TS11 - Testing 011</t>
  </si>
  <si>
    <t>TS11 - Testing 012</t>
  </si>
  <si>
    <t>TS11 - Testing 013</t>
  </si>
  <si>
    <t>Admin tools - Scheduled post</t>
  </si>
  <si>
    <t>TS12 - Testing 001</t>
  </si>
  <si>
    <t>TS12</t>
  </si>
  <si>
    <t>User can schedule post in the group</t>
  </si>
  <si>
    <t>User clicks on "Schedule post"</t>
  </si>
  <si>
    <t>The new window with only one button appears</t>
  </si>
  <si>
    <t>User clicks on "Create post"</t>
  </si>
  <si>
    <t>The window with group and post creation appears</t>
  </si>
  <si>
    <t>User inserts the text in the post</t>
  </si>
  <si>
    <t>This is text scheduled post</t>
  </si>
  <si>
    <t>User clicks on calendar button</t>
  </si>
  <si>
    <t>User inputs the date in the date field</t>
  </si>
  <si>
    <t>The date is visible in the field</t>
  </si>
  <si>
    <t>User inputs time in the time field</t>
  </si>
  <si>
    <t>The time is visible in the field</t>
  </si>
  <si>
    <t>User clicks on "Schedule"</t>
  </si>
  <si>
    <t>The post is getting scheduled</t>
  </si>
  <si>
    <t>User clicks on "Scheduled post"</t>
  </si>
  <si>
    <t>User can see their post in the wait list</t>
  </si>
  <si>
    <t>TS12 - Testing 002</t>
  </si>
  <si>
    <t>User can reschedule the post</t>
  </si>
  <si>
    <t>User clicks on the "Reschedule post"</t>
  </si>
  <si>
    <t>The new window opens up</t>
  </si>
  <si>
    <t>User clicks on "Reschedule"</t>
  </si>
  <si>
    <t>The post gets postponed</t>
  </si>
  <si>
    <t>TS12 - Testing 003</t>
  </si>
  <si>
    <t>User can publish the post right away</t>
  </si>
  <si>
    <t>User can schedule posting for their group</t>
  </si>
  <si>
    <t>User can change the time for the post to be published</t>
  </si>
  <si>
    <t>If user doesn't want to change time, they can post it right away</t>
  </si>
  <si>
    <t>User clicks on the "Post bow"</t>
  </si>
  <si>
    <t>The post is added</t>
  </si>
  <si>
    <t>User checks for the notification</t>
  </si>
  <si>
    <t>The post is confirmed</t>
  </si>
  <si>
    <t>Admin tools - Activity log</t>
  </si>
  <si>
    <t>TS13</t>
  </si>
  <si>
    <t>Total test cases</t>
  </si>
  <si>
    <t>User can add notes in activity log</t>
  </si>
  <si>
    <t>User may track the activity of admins and put notes about them</t>
  </si>
  <si>
    <t>User clicks on "Activity log"</t>
  </si>
  <si>
    <t>The new page appears</t>
  </si>
  <si>
    <t>User clicks on the first "Add note"</t>
  </si>
  <si>
    <t>The note window appears</t>
  </si>
  <si>
    <t>User inputs text in the field</t>
  </si>
  <si>
    <t>The text appear visible in the text</t>
  </si>
  <si>
    <t>The note gets saved</t>
  </si>
  <si>
    <t>User clicks on the second "Add note"</t>
  </si>
  <si>
    <t>User clicks on the third "Add note"</t>
  </si>
  <si>
    <t>First note</t>
  </si>
  <si>
    <t>Second note</t>
  </si>
  <si>
    <t>Third note</t>
  </si>
  <si>
    <t>User clicks on the first "Edit note"</t>
  </si>
  <si>
    <t>User clicks on the second "Edit note"</t>
  </si>
  <si>
    <t>User clicks on the third "Edit note"</t>
  </si>
  <si>
    <t>This note is edited</t>
  </si>
  <si>
    <t>Passed</t>
  </si>
  <si>
    <t>Leoa</t>
  </si>
  <si>
    <t>Leob</t>
  </si>
  <si>
    <t>Leoc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</si>
</sst>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7FFAB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u/>
      <sz val="9.35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FF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0" fontId="0" fillId="2" borderId="0" xfId="0" applyFill="1"/>
    <xf numFmtId="0" fontId="0" fillId="0" borderId="5" xfId="0" applyBorder="1"/>
    <xf numFmtId="0" fontId="0" fillId="0" borderId="0" xfId="0" applyBorder="1"/>
    <xf numFmtId="0" fontId="0" fillId="4" borderId="13" xfId="0" applyFill="1" applyBorder="1"/>
    <xf numFmtId="0" fontId="0" fillId="4" borderId="14" xfId="0" applyFill="1" applyBorder="1" applyAlignment="1">
      <alignment wrapText="1"/>
    </xf>
    <xf numFmtId="0" fontId="0" fillId="4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4" borderId="2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1" xfId="0" applyFill="1" applyBorder="1"/>
    <xf numFmtId="0" fontId="0" fillId="5" borderId="11" xfId="0" applyFill="1" applyBorder="1" applyAlignment="1">
      <alignment wrapText="1"/>
    </xf>
    <xf numFmtId="0" fontId="0" fillId="5" borderId="14" xfId="0" applyFill="1" applyBorder="1"/>
    <xf numFmtId="0" fontId="0" fillId="5" borderId="14" xfId="0" applyFill="1" applyBorder="1" applyAlignment="1">
      <alignment wrapText="1"/>
    </xf>
    <xf numFmtId="0" fontId="0" fillId="6" borderId="23" xfId="0" applyFill="1" applyBorder="1"/>
    <xf numFmtId="0" fontId="0" fillId="6" borderId="24" xfId="0" applyFill="1" applyBorder="1"/>
    <xf numFmtId="0" fontId="0" fillId="5" borderId="25" xfId="0" applyFill="1" applyBorder="1"/>
    <xf numFmtId="0" fontId="0" fillId="5" borderId="25" xfId="0" applyFill="1" applyBorder="1" applyAlignment="1">
      <alignment wrapText="1"/>
    </xf>
    <xf numFmtId="0" fontId="0" fillId="6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0" borderId="1" xfId="0" applyBorder="1"/>
    <xf numFmtId="0" fontId="0" fillId="0" borderId="14" xfId="0" applyBorder="1"/>
    <xf numFmtId="0" fontId="0" fillId="0" borderId="21" xfId="0" applyBorder="1"/>
    <xf numFmtId="0" fontId="0" fillId="0" borderId="2" xfId="0" applyBorder="1"/>
    <xf numFmtId="0" fontId="0" fillId="6" borderId="31" xfId="0" applyFill="1" applyBorder="1"/>
    <xf numFmtId="0" fontId="0" fillId="4" borderId="32" xfId="0" applyFill="1" applyBorder="1"/>
    <xf numFmtId="0" fontId="0" fillId="4" borderId="1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5" xfId="0" applyFill="1" applyBorder="1"/>
    <xf numFmtId="0" fontId="0" fillId="6" borderId="18" xfId="0" applyFill="1" applyBorder="1"/>
    <xf numFmtId="0" fontId="0" fillId="5" borderId="22" xfId="0" applyFill="1" applyBorder="1" applyAlignment="1">
      <alignment wrapText="1"/>
    </xf>
    <xf numFmtId="0" fontId="0" fillId="6" borderId="0" xfId="0" applyFill="1"/>
    <xf numFmtId="0" fontId="0" fillId="0" borderId="1" xfId="0" applyFill="1" applyBorder="1"/>
    <xf numFmtId="0" fontId="0" fillId="7" borderId="1" xfId="0" applyFill="1" applyBorder="1" applyAlignment="1">
      <alignment wrapText="1"/>
    </xf>
    <xf numFmtId="0" fontId="0" fillId="6" borderId="16" xfId="0" applyFill="1" applyBorder="1"/>
    <xf numFmtId="0" fontId="0" fillId="6" borderId="34" xfId="0" applyFill="1" applyBorder="1"/>
    <xf numFmtId="0" fontId="0" fillId="5" borderId="35" xfId="0" applyFill="1" applyBorder="1" applyAlignment="1">
      <alignment wrapText="1"/>
    </xf>
    <xf numFmtId="0" fontId="0" fillId="0" borderId="14" xfId="0" applyFill="1" applyBorder="1"/>
    <xf numFmtId="0" fontId="0" fillId="0" borderId="25" xfId="0" applyFill="1" applyBorder="1"/>
    <xf numFmtId="0" fontId="0" fillId="5" borderId="22" xfId="0" applyFill="1" applyBorder="1"/>
    <xf numFmtId="0" fontId="0" fillId="0" borderId="0" xfId="0" applyFill="1" applyBorder="1"/>
    <xf numFmtId="0" fontId="0" fillId="5" borderId="35" xfId="0" applyFill="1" applyBorder="1"/>
    <xf numFmtId="0" fontId="0" fillId="2" borderId="11" xfId="0" applyFill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36" xfId="0" applyBorder="1"/>
    <xf numFmtId="0" fontId="0" fillId="0" borderId="37" xfId="0" applyBorder="1"/>
    <xf numFmtId="0" fontId="0" fillId="0" borderId="7" xfId="0" applyBorder="1"/>
    <xf numFmtId="0" fontId="0" fillId="5" borderId="28" xfId="0" applyFill="1" applyBorder="1"/>
    <xf numFmtId="0" fontId="0" fillId="5" borderId="12" xfId="0" applyFill="1" applyBorder="1" applyAlignment="1">
      <alignment wrapText="1"/>
    </xf>
    <xf numFmtId="0" fontId="0" fillId="0" borderId="16" xfId="0" applyBorder="1"/>
    <xf numFmtId="0" fontId="0" fillId="0" borderId="18" xfId="0" applyBorder="1"/>
    <xf numFmtId="0" fontId="0" fillId="0" borderId="34" xfId="0" applyBorder="1"/>
    <xf numFmtId="0" fontId="0" fillId="5" borderId="2" xfId="0" applyFill="1" applyBorder="1"/>
    <xf numFmtId="0" fontId="0" fillId="5" borderId="37" xfId="0" applyFill="1" applyBorder="1" applyAlignment="1">
      <alignment wrapText="1"/>
    </xf>
    <xf numFmtId="0" fontId="0" fillId="5" borderId="38" xfId="0" applyFill="1" applyBorder="1" applyAlignment="1">
      <alignment wrapText="1"/>
    </xf>
    <xf numFmtId="0" fontId="0" fillId="0" borderId="4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36" xfId="0" applyFill="1" applyBorder="1"/>
    <xf numFmtId="0" fontId="0" fillId="0" borderId="37" xfId="0" applyFill="1" applyBorder="1"/>
    <xf numFmtId="0" fontId="0" fillId="6" borderId="24" xfId="0" applyFill="1" applyBorder="1" applyAlignment="1">
      <alignment wrapText="1"/>
    </xf>
    <xf numFmtId="0" fontId="3" fillId="5" borderId="0" xfId="1" applyFill="1" applyAlignment="1" applyProtection="1">
      <alignment wrapText="1"/>
    </xf>
    <xf numFmtId="0" fontId="3" fillId="5" borderId="1" xfId="1" applyFill="1" applyBorder="1" applyAlignment="1" applyProtection="1"/>
    <xf numFmtId="0" fontId="0" fillId="6" borderId="16" xfId="0" applyFill="1" applyBorder="1" applyAlignment="1">
      <alignment wrapText="1"/>
    </xf>
    <xf numFmtId="0" fontId="3" fillId="5" borderId="1" xfId="1" applyFill="1" applyBorder="1" applyAlignment="1" applyProtection="1">
      <alignment wrapText="1"/>
    </xf>
    <xf numFmtId="0" fontId="0" fillId="6" borderId="16" xfId="0" applyFill="1" applyBorder="1" applyAlignment="1">
      <alignment horizontal="center" vertical="top" wrapText="1"/>
    </xf>
    <xf numFmtId="0" fontId="0" fillId="6" borderId="18" xfId="0" applyFill="1" applyBorder="1" applyAlignment="1">
      <alignment horizontal="center" vertical="top" wrapText="1"/>
    </xf>
    <xf numFmtId="0" fontId="0" fillId="0" borderId="7" xfId="0" applyFill="1" applyBorder="1"/>
    <xf numFmtId="0" fontId="0" fillId="2" borderId="0" xfId="0" applyFill="1" applyBorder="1"/>
    <xf numFmtId="0" fontId="0" fillId="5" borderId="0" xfId="0" applyFill="1" applyBorder="1"/>
    <xf numFmtId="0" fontId="0" fillId="4" borderId="22" xfId="0" applyFill="1" applyBorder="1"/>
    <xf numFmtId="0" fontId="0" fillId="4" borderId="22" xfId="0" applyFill="1" applyBorder="1" applyAlignment="1">
      <alignment wrapText="1"/>
    </xf>
    <xf numFmtId="0" fontId="0" fillId="0" borderId="27" xfId="0" applyBorder="1"/>
    <xf numFmtId="0" fontId="0" fillId="6" borderId="40" xfId="0" applyFill="1" applyBorder="1"/>
    <xf numFmtId="0" fontId="0" fillId="6" borderId="30" xfId="0" applyFill="1" applyBorder="1"/>
    <xf numFmtId="0" fontId="0" fillId="6" borderId="41" xfId="0" applyFill="1" applyBorder="1"/>
    <xf numFmtId="0" fontId="0" fillId="6" borderId="29" xfId="0" applyFill="1" applyBorder="1"/>
    <xf numFmtId="0" fontId="0" fillId="0" borderId="43" xfId="0" applyBorder="1"/>
    <xf numFmtId="0" fontId="0" fillId="0" borderId="25" xfId="0" applyBorder="1"/>
    <xf numFmtId="0" fontId="0" fillId="0" borderId="0" xfId="0" applyFill="1" applyBorder="1" applyAlignment="1">
      <alignment wrapText="1"/>
    </xf>
    <xf numFmtId="0" fontId="0" fillId="0" borderId="20" xfId="0" applyFill="1" applyBorder="1" applyAlignment="1">
      <alignment wrapText="1"/>
    </xf>
    <xf numFmtId="0" fontId="0" fillId="5" borderId="43" xfId="0" applyFill="1" applyBorder="1"/>
    <xf numFmtId="0" fontId="0" fillId="5" borderId="21" xfId="0" applyFill="1" applyBorder="1"/>
    <xf numFmtId="0" fontId="0" fillId="5" borderId="2" xfId="0" applyFill="1" applyBorder="1" applyAlignment="1">
      <alignment wrapText="1"/>
    </xf>
    <xf numFmtId="0" fontId="0" fillId="5" borderId="3" xfId="0" applyFill="1" applyBorder="1"/>
    <xf numFmtId="0" fontId="2" fillId="5" borderId="2" xfId="0" applyFont="1" applyFill="1" applyBorder="1"/>
    <xf numFmtId="0" fontId="0" fillId="5" borderId="2" xfId="0" applyFont="1" applyFill="1" applyBorder="1"/>
    <xf numFmtId="0" fontId="2" fillId="5" borderId="3" xfId="0" applyFont="1" applyFill="1" applyBorder="1"/>
    <xf numFmtId="0" fontId="3" fillId="5" borderId="2" xfId="1" applyFill="1" applyBorder="1" applyAlignment="1" applyProtection="1"/>
    <xf numFmtId="0" fontId="0" fillId="6" borderId="44" xfId="0" applyFill="1" applyBorder="1"/>
    <xf numFmtId="0" fontId="0" fillId="6" borderId="45" xfId="0" applyFill="1" applyBorder="1"/>
    <xf numFmtId="0" fontId="0" fillId="6" borderId="46" xfId="0" applyFill="1" applyBorder="1"/>
    <xf numFmtId="0" fontId="0" fillId="6" borderId="47" xfId="0" applyFill="1" applyBorder="1"/>
    <xf numFmtId="0" fontId="1" fillId="6" borderId="7" xfId="0" applyFont="1" applyFill="1" applyBorder="1"/>
    <xf numFmtId="0" fontId="0" fillId="8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6" borderId="5" xfId="0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 vertical="top" wrapText="1"/>
    </xf>
    <xf numFmtId="0" fontId="0" fillId="6" borderId="16" xfId="0" applyFill="1" applyBorder="1" applyAlignment="1">
      <alignment horizontal="center" vertical="top" wrapText="1"/>
    </xf>
    <xf numFmtId="0" fontId="0" fillId="6" borderId="18" xfId="0" applyFill="1" applyBorder="1" applyAlignment="1">
      <alignment horizontal="center" vertical="top" wrapText="1"/>
    </xf>
    <xf numFmtId="0" fontId="0" fillId="0" borderId="4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7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FaceBookEmail111@gmail.com" TargetMode="External"/><Relationship Id="rId1" Type="http://schemas.openxmlformats.org/officeDocument/2006/relationships/hyperlink" Target="mailto:testFaceBookEmail111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2345abc@" TargetMode="External"/><Relationship Id="rId2" Type="http://schemas.openxmlformats.org/officeDocument/2006/relationships/hyperlink" Target="mailto:12345abcd@" TargetMode="External"/><Relationship Id="rId1" Type="http://schemas.openxmlformats.org/officeDocument/2006/relationships/hyperlink" Target="mailto:12345ab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I32" sqref="I32"/>
    </sheetView>
  </sheetViews>
  <sheetFormatPr defaultRowHeight="14.4"/>
  <cols>
    <col min="1" max="1" width="13.77734375" bestFit="1" customWidth="1"/>
    <col min="2" max="3" width="16.33203125" bestFit="1" customWidth="1"/>
    <col min="4" max="4" width="24.77734375" bestFit="1" customWidth="1"/>
    <col min="5" max="5" width="12.33203125" bestFit="1" customWidth="1"/>
    <col min="6" max="6" width="13.77734375" bestFit="1" customWidth="1"/>
  </cols>
  <sheetData>
    <row r="1" spans="1:6">
      <c r="A1" s="48" t="s">
        <v>0</v>
      </c>
      <c r="B1" s="1" t="s">
        <v>632</v>
      </c>
      <c r="C1" s="1" t="s">
        <v>17</v>
      </c>
      <c r="D1" s="48" t="s">
        <v>18</v>
      </c>
      <c r="E1" s="48" t="s">
        <v>1</v>
      </c>
      <c r="F1" s="77" t="s">
        <v>1162</v>
      </c>
    </row>
    <row r="2" spans="1:6">
      <c r="A2" s="29" t="s">
        <v>2</v>
      </c>
      <c r="B2" s="52" t="s">
        <v>633</v>
      </c>
      <c r="C2" s="52" t="s">
        <v>20</v>
      </c>
      <c r="D2" s="52" t="s">
        <v>3</v>
      </c>
      <c r="E2" s="53">
        <v>7</v>
      </c>
      <c r="F2">
        <f>SUM(E:E)</f>
        <v>84</v>
      </c>
    </row>
    <row r="3" spans="1:6">
      <c r="A3" s="104" t="s">
        <v>122</v>
      </c>
      <c r="B3" s="107" t="s">
        <v>634</v>
      </c>
      <c r="C3" s="49" t="s">
        <v>123</v>
      </c>
      <c r="D3" s="49" t="s">
        <v>125</v>
      </c>
      <c r="E3" s="2">
        <v>3</v>
      </c>
    </row>
    <row r="4" spans="1:6">
      <c r="A4" s="105"/>
      <c r="B4" s="108"/>
      <c r="C4" s="50" t="s">
        <v>147</v>
      </c>
      <c r="D4" s="50" t="s">
        <v>124</v>
      </c>
      <c r="E4" s="51">
        <v>13</v>
      </c>
    </row>
    <row r="5" spans="1:6">
      <c r="A5" s="104" t="s">
        <v>359</v>
      </c>
      <c r="B5" s="107" t="s">
        <v>635</v>
      </c>
      <c r="C5" s="49" t="s">
        <v>360</v>
      </c>
      <c r="D5" s="49" t="s">
        <v>361</v>
      </c>
      <c r="E5" s="2">
        <v>7</v>
      </c>
    </row>
    <row r="6" spans="1:6">
      <c r="A6" s="106"/>
      <c r="B6" s="109"/>
      <c r="C6" s="3" t="s">
        <v>437</v>
      </c>
      <c r="D6" s="3" t="s">
        <v>438</v>
      </c>
      <c r="E6" s="54">
        <v>8</v>
      </c>
    </row>
    <row r="7" spans="1:6">
      <c r="A7" s="105"/>
      <c r="B7" s="108"/>
      <c r="C7" s="50" t="s">
        <v>587</v>
      </c>
      <c r="D7" s="50" t="s">
        <v>586</v>
      </c>
      <c r="E7" s="51">
        <v>4</v>
      </c>
    </row>
    <row r="8" spans="1:6">
      <c r="A8" s="104" t="s">
        <v>636</v>
      </c>
      <c r="B8" s="107" t="s">
        <v>638</v>
      </c>
      <c r="C8" s="63" t="s">
        <v>637</v>
      </c>
      <c r="D8" s="63" t="s">
        <v>639</v>
      </c>
      <c r="E8" s="64">
        <v>4</v>
      </c>
    </row>
    <row r="9" spans="1:6">
      <c r="A9" s="105"/>
      <c r="B9" s="108"/>
      <c r="C9" s="65" t="s">
        <v>696</v>
      </c>
      <c r="D9" s="65" t="s">
        <v>697</v>
      </c>
      <c r="E9" s="66">
        <v>7</v>
      </c>
    </row>
    <row r="10" spans="1:6">
      <c r="A10" s="29" t="s">
        <v>791</v>
      </c>
      <c r="B10" s="52" t="s">
        <v>792</v>
      </c>
      <c r="C10" s="67" t="s">
        <v>793</v>
      </c>
      <c r="D10" s="67" t="s">
        <v>794</v>
      </c>
      <c r="E10" s="68">
        <v>9</v>
      </c>
    </row>
    <row r="11" spans="1:6">
      <c r="A11" s="29" t="s">
        <v>891</v>
      </c>
      <c r="B11" s="52" t="s">
        <v>892</v>
      </c>
      <c r="C11" s="67" t="s">
        <v>893</v>
      </c>
      <c r="D11" s="67" t="s">
        <v>894</v>
      </c>
      <c r="E11" s="68">
        <v>4</v>
      </c>
    </row>
    <row r="12" spans="1:6">
      <c r="A12" t="s">
        <v>947</v>
      </c>
      <c r="B12" t="s">
        <v>948</v>
      </c>
      <c r="C12" s="46" t="s">
        <v>949</v>
      </c>
      <c r="D12" s="46" t="s">
        <v>972</v>
      </c>
      <c r="E12" s="76">
        <v>13</v>
      </c>
    </row>
    <row r="13" spans="1:6">
      <c r="C13" s="46" t="s">
        <v>1128</v>
      </c>
      <c r="D13" s="46" t="s">
        <v>1126</v>
      </c>
      <c r="E13" s="76">
        <v>3</v>
      </c>
    </row>
    <row r="14" spans="1:6">
      <c r="C14" s="46" t="s">
        <v>1161</v>
      </c>
      <c r="D14" s="46" t="s">
        <v>1160</v>
      </c>
      <c r="E14" s="76">
        <v>2</v>
      </c>
    </row>
    <row r="15" spans="1:6">
      <c r="E15" s="76"/>
    </row>
  </sheetData>
  <mergeCells count="6">
    <mergeCell ref="A3:A4"/>
    <mergeCell ref="A5:A7"/>
    <mergeCell ref="B3:B4"/>
    <mergeCell ref="B5:B7"/>
    <mergeCell ref="A8:A9"/>
    <mergeCell ref="B8:B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7"/>
  <sheetViews>
    <sheetView topLeftCell="A52" workbookViewId="0">
      <selection activeCell="A2" sqref="A2:H2"/>
    </sheetView>
  </sheetViews>
  <sheetFormatPr defaultRowHeight="14.4"/>
  <cols>
    <col min="1" max="1" width="15.77734375" bestFit="1" customWidth="1"/>
    <col min="2" max="2" width="16.21875" customWidth="1"/>
    <col min="3" max="3" width="12.21875" customWidth="1"/>
    <col min="4" max="4" width="18.5546875" customWidth="1"/>
    <col min="5" max="5" width="16.109375" bestFit="1" customWidth="1"/>
    <col min="6" max="6" width="13.21875" customWidth="1"/>
    <col min="7" max="7" width="7.5546875" customWidth="1"/>
    <col min="8" max="8" width="11.33203125" customWidth="1"/>
    <col min="9" max="9" width="9.88671875" bestFit="1" customWidth="1"/>
    <col min="10" max="10" width="22.21875" bestFit="1" customWidth="1"/>
    <col min="11" max="11" width="26" bestFit="1" customWidth="1"/>
    <col min="12" max="12" width="10.6640625" bestFit="1" customWidth="1"/>
    <col min="13" max="13" width="12.109375" bestFit="1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57.6">
      <c r="A2" s="4" t="s">
        <v>796</v>
      </c>
      <c r="B2" s="5" t="s">
        <v>797</v>
      </c>
      <c r="C2" s="6" t="s">
        <v>791</v>
      </c>
      <c r="D2" s="5" t="s">
        <v>798</v>
      </c>
      <c r="E2" s="6" t="s">
        <v>23</v>
      </c>
      <c r="F2" s="5" t="s">
        <v>795</v>
      </c>
      <c r="G2" s="6" t="s">
        <v>472</v>
      </c>
      <c r="H2" s="11" t="s">
        <v>25</v>
      </c>
      <c r="I2" s="16" t="s">
        <v>26</v>
      </c>
      <c r="J2" s="17" t="s">
        <v>799</v>
      </c>
      <c r="K2" s="17" t="s">
        <v>800</v>
      </c>
      <c r="L2" s="16"/>
      <c r="M2" s="7"/>
      <c r="N2" s="40"/>
    </row>
    <row r="3" spans="1:14" ht="28.8">
      <c r="A3" s="8"/>
      <c r="B3" s="3"/>
      <c r="C3" s="3"/>
      <c r="D3" s="3"/>
      <c r="E3" s="3"/>
      <c r="F3" s="3"/>
      <c r="G3" s="3"/>
      <c r="H3" s="3"/>
      <c r="I3" s="12" t="s">
        <v>29</v>
      </c>
      <c r="J3" s="13" t="s">
        <v>801</v>
      </c>
      <c r="K3" s="13" t="s">
        <v>802</v>
      </c>
      <c r="L3" s="12" t="s">
        <v>308</v>
      </c>
      <c r="M3" s="3"/>
      <c r="N3" s="35"/>
    </row>
    <row r="4" spans="1:14">
      <c r="A4" s="8"/>
      <c r="B4" s="3"/>
      <c r="C4" s="3"/>
      <c r="D4" s="3"/>
      <c r="E4" s="3"/>
      <c r="F4" s="3"/>
      <c r="G4" s="3"/>
      <c r="H4" s="3"/>
      <c r="I4" s="12" t="s">
        <v>33</v>
      </c>
      <c r="J4" s="13" t="s">
        <v>803</v>
      </c>
      <c r="K4" s="13" t="s">
        <v>471</v>
      </c>
      <c r="L4" s="12"/>
      <c r="M4" s="3"/>
      <c r="N4" s="35"/>
    </row>
    <row r="5" spans="1:14" ht="28.8">
      <c r="A5" s="8"/>
      <c r="B5" s="3"/>
      <c r="C5" s="3"/>
      <c r="D5" s="3"/>
      <c r="E5" s="3"/>
      <c r="F5" s="3"/>
      <c r="G5" s="3"/>
      <c r="H5" s="3"/>
      <c r="I5" s="12" t="s">
        <v>36</v>
      </c>
      <c r="J5" s="13" t="s">
        <v>804</v>
      </c>
      <c r="K5" s="13" t="s">
        <v>805</v>
      </c>
      <c r="L5" s="12"/>
      <c r="M5" s="3"/>
      <c r="N5" s="35"/>
    </row>
    <row r="6" spans="1:14" ht="43.2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806</v>
      </c>
      <c r="K6" s="13" t="s">
        <v>807</v>
      </c>
      <c r="L6" s="12"/>
      <c r="M6" s="3"/>
      <c r="N6" s="35"/>
    </row>
    <row r="7" spans="1:14">
      <c r="A7" s="8"/>
      <c r="B7" s="3"/>
      <c r="C7" s="3"/>
      <c r="D7" s="3"/>
      <c r="E7" s="3"/>
      <c r="F7" s="3"/>
      <c r="G7" s="3"/>
      <c r="H7" s="3"/>
      <c r="I7" s="12" t="s">
        <v>43</v>
      </c>
      <c r="J7" s="13" t="s">
        <v>808</v>
      </c>
      <c r="K7" s="13" t="s">
        <v>809</v>
      </c>
      <c r="L7" s="12"/>
      <c r="M7" s="3"/>
      <c r="N7" s="35"/>
    </row>
    <row r="8" spans="1:14" ht="28.8">
      <c r="A8" s="8"/>
      <c r="B8" s="3"/>
      <c r="C8" s="3"/>
      <c r="D8" s="3"/>
      <c r="E8" s="3"/>
      <c r="F8" s="3"/>
      <c r="G8" s="3"/>
      <c r="H8" s="3"/>
      <c r="I8" s="12" t="s">
        <v>63</v>
      </c>
      <c r="J8" s="13" t="s">
        <v>810</v>
      </c>
      <c r="K8" s="13" t="s">
        <v>471</v>
      </c>
      <c r="L8" s="12"/>
      <c r="M8" s="3"/>
      <c r="N8" s="35"/>
    </row>
    <row r="9" spans="1:14" ht="28.8">
      <c r="A9" s="8"/>
      <c r="B9" s="3"/>
      <c r="C9" s="3"/>
      <c r="D9" s="3"/>
      <c r="E9" s="3"/>
      <c r="F9" s="3"/>
      <c r="G9" s="3"/>
      <c r="H9" s="3"/>
      <c r="I9" s="12" t="s">
        <v>66</v>
      </c>
      <c r="J9" s="13" t="s">
        <v>811</v>
      </c>
      <c r="K9" s="13" t="s">
        <v>812</v>
      </c>
      <c r="L9" s="12"/>
      <c r="M9" s="3"/>
      <c r="N9" s="35"/>
    </row>
    <row r="10" spans="1:14" ht="29.4" thickBot="1">
      <c r="A10" s="9"/>
      <c r="B10" s="10"/>
      <c r="C10" s="10"/>
      <c r="D10" s="10"/>
      <c r="E10" s="10"/>
      <c r="F10" s="10"/>
      <c r="G10" s="10"/>
      <c r="H10" s="10"/>
      <c r="I10" s="20" t="s">
        <v>109</v>
      </c>
      <c r="J10" s="21" t="s">
        <v>813</v>
      </c>
      <c r="K10" s="21" t="s">
        <v>814</v>
      </c>
      <c r="L10" s="20"/>
      <c r="M10" s="10"/>
      <c r="N10" s="41"/>
    </row>
    <row r="11" spans="1:14" ht="57.6">
      <c r="A11" s="4" t="s">
        <v>816</v>
      </c>
      <c r="B11" s="5" t="s">
        <v>817</v>
      </c>
      <c r="C11" s="6" t="s">
        <v>791</v>
      </c>
      <c r="D11" s="5" t="s">
        <v>818</v>
      </c>
      <c r="E11" s="6" t="s">
        <v>23</v>
      </c>
      <c r="F11" s="5" t="s">
        <v>815</v>
      </c>
      <c r="G11" s="6" t="s">
        <v>472</v>
      </c>
      <c r="H11" s="11" t="s">
        <v>25</v>
      </c>
      <c r="I11" s="16" t="s">
        <v>26</v>
      </c>
      <c r="J11" s="17" t="s">
        <v>799</v>
      </c>
      <c r="K11" s="17" t="s">
        <v>800</v>
      </c>
      <c r="L11" s="16"/>
      <c r="M11" s="7"/>
      <c r="N11" s="40"/>
    </row>
    <row r="12" spans="1:14" ht="28.8">
      <c r="A12" s="8"/>
      <c r="B12" s="3"/>
      <c r="C12" s="3"/>
      <c r="D12" s="3"/>
      <c r="E12" s="3"/>
      <c r="F12" s="3"/>
      <c r="G12" s="3"/>
      <c r="H12" s="3"/>
      <c r="I12" s="12" t="s">
        <v>29</v>
      </c>
      <c r="J12" s="13" t="s">
        <v>801</v>
      </c>
      <c r="K12" s="13" t="s">
        <v>802</v>
      </c>
      <c r="L12" s="12" t="s">
        <v>819</v>
      </c>
      <c r="M12" s="3"/>
      <c r="N12" s="35"/>
    </row>
    <row r="13" spans="1:14">
      <c r="A13" s="8"/>
      <c r="B13" s="3"/>
      <c r="C13" s="3"/>
      <c r="D13" s="3"/>
      <c r="E13" s="3"/>
      <c r="F13" s="3"/>
      <c r="G13" s="3"/>
      <c r="H13" s="3"/>
      <c r="I13" s="12" t="s">
        <v>33</v>
      </c>
      <c r="J13" s="13" t="s">
        <v>803</v>
      </c>
      <c r="K13" s="13" t="s">
        <v>471</v>
      </c>
      <c r="L13" s="12"/>
      <c r="M13" s="3"/>
      <c r="N13" s="35"/>
    </row>
    <row r="14" spans="1:14" ht="28.8">
      <c r="A14" s="8"/>
      <c r="B14" s="3"/>
      <c r="C14" s="3"/>
      <c r="D14" s="3"/>
      <c r="E14" s="3"/>
      <c r="F14" s="3"/>
      <c r="G14" s="3"/>
      <c r="H14" s="3"/>
      <c r="I14" s="12" t="s">
        <v>36</v>
      </c>
      <c r="J14" s="13" t="s">
        <v>820</v>
      </c>
      <c r="K14" s="13" t="s">
        <v>821</v>
      </c>
      <c r="L14" s="12"/>
      <c r="M14" s="3"/>
      <c r="N14" s="35"/>
    </row>
    <row r="15" spans="1:14" ht="29.4" thickBot="1">
      <c r="A15" s="9"/>
      <c r="B15" s="10"/>
      <c r="C15" s="10"/>
      <c r="D15" s="10"/>
      <c r="E15" s="10"/>
      <c r="F15" s="10"/>
      <c r="G15" s="10"/>
      <c r="H15" s="10"/>
      <c r="I15" s="20" t="s">
        <v>40</v>
      </c>
      <c r="J15" s="21" t="s">
        <v>822</v>
      </c>
      <c r="K15" s="21" t="s">
        <v>823</v>
      </c>
      <c r="L15" s="20"/>
      <c r="M15" s="10"/>
      <c r="N15" s="41"/>
    </row>
    <row r="16" spans="1:14" ht="57.6">
      <c r="A16" s="4" t="s">
        <v>824</v>
      </c>
      <c r="B16" s="5" t="s">
        <v>834</v>
      </c>
      <c r="C16" s="6" t="s">
        <v>791</v>
      </c>
      <c r="D16" s="5" t="s">
        <v>818</v>
      </c>
      <c r="E16" s="6" t="s">
        <v>23</v>
      </c>
      <c r="F16" s="5" t="s">
        <v>825</v>
      </c>
      <c r="G16" s="6" t="s">
        <v>472</v>
      </c>
      <c r="H16" s="11" t="s">
        <v>25</v>
      </c>
      <c r="I16" s="16" t="s">
        <v>26</v>
      </c>
      <c r="J16" s="17" t="s">
        <v>799</v>
      </c>
      <c r="K16" s="17" t="s">
        <v>800</v>
      </c>
      <c r="L16" s="16"/>
      <c r="M16" s="7"/>
      <c r="N16" s="40"/>
    </row>
    <row r="17" spans="1:14" ht="28.8">
      <c r="A17" s="8"/>
      <c r="B17" s="3"/>
      <c r="C17" s="3"/>
      <c r="D17" s="3"/>
      <c r="E17" s="3"/>
      <c r="F17" s="3"/>
      <c r="G17" s="3"/>
      <c r="H17" s="3"/>
      <c r="I17" s="12" t="s">
        <v>29</v>
      </c>
      <c r="J17" s="13" t="s">
        <v>801</v>
      </c>
      <c r="K17" s="13" t="s">
        <v>802</v>
      </c>
      <c r="L17" s="12" t="s">
        <v>826</v>
      </c>
      <c r="M17" s="3"/>
      <c r="N17" s="35"/>
    </row>
    <row r="18" spans="1:14">
      <c r="A18" s="8"/>
      <c r="B18" s="3"/>
      <c r="C18" s="3"/>
      <c r="D18" s="3"/>
      <c r="E18" s="3"/>
      <c r="F18" s="3"/>
      <c r="G18" s="3"/>
      <c r="H18" s="3"/>
      <c r="I18" s="12" t="s">
        <v>33</v>
      </c>
      <c r="J18" s="13" t="s">
        <v>803</v>
      </c>
      <c r="K18" s="13" t="s">
        <v>471</v>
      </c>
      <c r="L18" s="12"/>
      <c r="M18" s="3"/>
      <c r="N18" s="35"/>
    </row>
    <row r="19" spans="1:14" ht="28.8">
      <c r="A19" s="8"/>
      <c r="B19" s="3"/>
      <c r="C19" s="3"/>
      <c r="D19" s="3"/>
      <c r="E19" s="3"/>
      <c r="F19" s="3"/>
      <c r="G19" s="3"/>
      <c r="H19" s="3"/>
      <c r="I19" s="12" t="s">
        <v>36</v>
      </c>
      <c r="J19" s="13" t="s">
        <v>827</v>
      </c>
      <c r="K19" s="13" t="s">
        <v>828</v>
      </c>
      <c r="L19" s="12"/>
      <c r="M19" s="3"/>
      <c r="N19" s="35"/>
    </row>
    <row r="20" spans="1:14" ht="28.8">
      <c r="A20" s="8"/>
      <c r="B20" s="3"/>
      <c r="C20" s="3"/>
      <c r="D20" s="3"/>
      <c r="E20" s="3"/>
      <c r="F20" s="3"/>
      <c r="G20" s="3"/>
      <c r="H20" s="3"/>
      <c r="I20" s="12" t="s">
        <v>40</v>
      </c>
      <c r="J20" s="13" t="s">
        <v>829</v>
      </c>
      <c r="K20" s="13" t="s">
        <v>830</v>
      </c>
      <c r="L20" s="12"/>
      <c r="M20" s="3"/>
      <c r="N20" s="35"/>
    </row>
    <row r="21" spans="1:14" ht="29.4" thickBot="1">
      <c r="A21" s="9"/>
      <c r="B21" s="10"/>
      <c r="C21" s="10"/>
      <c r="D21" s="10"/>
      <c r="E21" s="10"/>
      <c r="F21" s="10"/>
      <c r="G21" s="10"/>
      <c r="H21" s="10"/>
      <c r="I21" s="20" t="s">
        <v>43</v>
      </c>
      <c r="J21" s="21" t="s">
        <v>831</v>
      </c>
      <c r="K21" s="21" t="s">
        <v>832</v>
      </c>
      <c r="L21" s="20"/>
      <c r="M21" s="10"/>
      <c r="N21" s="41"/>
    </row>
    <row r="22" spans="1:14" ht="57.6">
      <c r="A22" s="4" t="s">
        <v>833</v>
      </c>
      <c r="B22" s="5" t="s">
        <v>817</v>
      </c>
      <c r="C22" s="6" t="s">
        <v>791</v>
      </c>
      <c r="D22" s="5" t="s">
        <v>818</v>
      </c>
      <c r="E22" s="6" t="s">
        <v>23</v>
      </c>
      <c r="F22" s="5" t="s">
        <v>853</v>
      </c>
      <c r="G22" s="6" t="s">
        <v>472</v>
      </c>
      <c r="H22" s="11" t="s">
        <v>25</v>
      </c>
      <c r="I22" s="16" t="s">
        <v>26</v>
      </c>
      <c r="J22" s="17" t="s">
        <v>799</v>
      </c>
      <c r="K22" s="17" t="s">
        <v>800</v>
      </c>
      <c r="L22" s="16"/>
      <c r="M22" s="7"/>
      <c r="N22" s="40"/>
    </row>
    <row r="23" spans="1:14" ht="28.8">
      <c r="A23" s="8"/>
      <c r="B23" s="3"/>
      <c r="C23" s="3"/>
      <c r="D23" s="3"/>
      <c r="E23" s="3"/>
      <c r="F23" s="3"/>
      <c r="G23" s="3"/>
      <c r="H23" s="3"/>
      <c r="I23" s="12" t="s">
        <v>29</v>
      </c>
      <c r="J23" s="13" t="s">
        <v>801</v>
      </c>
      <c r="K23" s="13" t="s">
        <v>802</v>
      </c>
      <c r="L23" s="12" t="s">
        <v>835</v>
      </c>
      <c r="M23" s="3"/>
      <c r="N23" s="35"/>
    </row>
    <row r="24" spans="1:14">
      <c r="A24" s="8"/>
      <c r="B24" s="3"/>
      <c r="C24" s="3"/>
      <c r="D24" s="3"/>
      <c r="E24" s="3"/>
      <c r="F24" s="3"/>
      <c r="G24" s="3"/>
      <c r="H24" s="3"/>
      <c r="I24" s="12" t="s">
        <v>33</v>
      </c>
      <c r="J24" s="13" t="s">
        <v>803</v>
      </c>
      <c r="K24" s="13" t="s">
        <v>471</v>
      </c>
      <c r="L24" s="12"/>
      <c r="M24" s="3"/>
      <c r="N24" s="35"/>
    </row>
    <row r="25" spans="1:14" ht="28.8">
      <c r="A25" s="8"/>
      <c r="B25" s="3"/>
      <c r="C25" s="3"/>
      <c r="D25" s="3"/>
      <c r="E25" s="3"/>
      <c r="F25" s="3"/>
      <c r="G25" s="3"/>
      <c r="H25" s="3"/>
      <c r="I25" s="12" t="s">
        <v>36</v>
      </c>
      <c r="J25" s="13" t="s">
        <v>836</v>
      </c>
      <c r="K25" s="13" t="s">
        <v>837</v>
      </c>
      <c r="L25" s="12"/>
      <c r="M25" s="3"/>
      <c r="N25" s="35"/>
    </row>
    <row r="26" spans="1:14" ht="28.8">
      <c r="A26" s="8"/>
      <c r="B26" s="3"/>
      <c r="C26" s="3"/>
      <c r="D26" s="3"/>
      <c r="E26" s="3"/>
      <c r="F26" s="3"/>
      <c r="G26" s="3"/>
      <c r="H26" s="3"/>
      <c r="I26" s="12" t="s">
        <v>40</v>
      </c>
      <c r="J26" s="13" t="s">
        <v>838</v>
      </c>
      <c r="K26" s="13" t="s">
        <v>839</v>
      </c>
      <c r="L26" s="12"/>
      <c r="M26" s="3"/>
      <c r="N26" s="35"/>
    </row>
    <row r="27" spans="1:14" ht="29.4" thickBot="1">
      <c r="A27" s="9"/>
      <c r="B27" s="10"/>
      <c r="C27" s="10"/>
      <c r="D27" s="10"/>
      <c r="E27" s="10"/>
      <c r="F27" s="10"/>
      <c r="G27" s="10"/>
      <c r="H27" s="10"/>
      <c r="I27" s="20" t="s">
        <v>43</v>
      </c>
      <c r="J27" s="21" t="s">
        <v>840</v>
      </c>
      <c r="K27" s="21" t="s">
        <v>841</v>
      </c>
      <c r="L27" s="20"/>
      <c r="M27" s="10"/>
      <c r="N27" s="41"/>
    </row>
    <row r="28" spans="1:14" ht="72">
      <c r="A28" s="4" t="s">
        <v>868</v>
      </c>
      <c r="B28" s="5" t="s">
        <v>849</v>
      </c>
      <c r="C28" s="6" t="s">
        <v>791</v>
      </c>
      <c r="D28" s="5" t="s">
        <v>850</v>
      </c>
      <c r="E28" s="6" t="s">
        <v>23</v>
      </c>
      <c r="F28" s="5" t="s">
        <v>854</v>
      </c>
      <c r="G28" s="6" t="s">
        <v>472</v>
      </c>
      <c r="H28" s="11" t="s">
        <v>25</v>
      </c>
      <c r="I28" s="16" t="s">
        <v>26</v>
      </c>
      <c r="J28" s="17" t="s">
        <v>799</v>
      </c>
      <c r="K28" s="17" t="s">
        <v>800</v>
      </c>
      <c r="L28" s="16"/>
      <c r="M28" s="7"/>
      <c r="N28" s="40"/>
    </row>
    <row r="29" spans="1:14" ht="28.8">
      <c r="A29" s="8"/>
      <c r="B29" s="3"/>
      <c r="C29" s="3"/>
      <c r="D29" s="3"/>
      <c r="E29" s="3"/>
      <c r="F29" s="3"/>
      <c r="G29" s="3"/>
      <c r="H29" s="3"/>
      <c r="I29" s="12" t="s">
        <v>29</v>
      </c>
      <c r="J29" s="13" t="s">
        <v>801</v>
      </c>
      <c r="K29" s="13" t="s">
        <v>802</v>
      </c>
      <c r="L29" s="12" t="s">
        <v>842</v>
      </c>
      <c r="M29" s="3"/>
      <c r="N29" s="35"/>
    </row>
    <row r="30" spans="1:14">
      <c r="A30" s="8"/>
      <c r="B30" s="3"/>
      <c r="C30" s="3"/>
      <c r="D30" s="3"/>
      <c r="E30" s="3"/>
      <c r="F30" s="3"/>
      <c r="G30" s="3"/>
      <c r="H30" s="3"/>
      <c r="I30" s="12" t="s">
        <v>33</v>
      </c>
      <c r="J30" s="13" t="s">
        <v>803</v>
      </c>
      <c r="K30" s="13" t="s">
        <v>471</v>
      </c>
      <c r="L30" s="12"/>
      <c r="M30" s="3"/>
      <c r="N30" s="35"/>
    </row>
    <row r="31" spans="1:14" ht="28.8">
      <c r="A31" s="8"/>
      <c r="B31" s="3"/>
      <c r="C31" s="3"/>
      <c r="D31" s="3"/>
      <c r="E31" s="3"/>
      <c r="F31" s="3"/>
      <c r="G31" s="3"/>
      <c r="H31" s="3"/>
      <c r="I31" s="12" t="s">
        <v>36</v>
      </c>
      <c r="J31" s="13" t="s">
        <v>843</v>
      </c>
      <c r="K31" s="13" t="s">
        <v>844</v>
      </c>
      <c r="L31" s="12"/>
      <c r="M31" s="3"/>
      <c r="N31" s="35"/>
    </row>
    <row r="32" spans="1:14" ht="28.8">
      <c r="A32" s="8"/>
      <c r="B32" s="3"/>
      <c r="C32" s="3"/>
      <c r="D32" s="3"/>
      <c r="E32" s="3"/>
      <c r="F32" s="3"/>
      <c r="G32" s="3"/>
      <c r="H32" s="3"/>
      <c r="I32" s="12" t="s">
        <v>40</v>
      </c>
      <c r="J32" s="13" t="s">
        <v>845</v>
      </c>
      <c r="K32" s="13" t="s">
        <v>846</v>
      </c>
      <c r="L32" s="12"/>
      <c r="M32" s="3"/>
      <c r="N32" s="35"/>
    </row>
    <row r="33" spans="1:14" ht="29.4" thickBot="1">
      <c r="A33" s="9"/>
      <c r="B33" s="10"/>
      <c r="C33" s="10"/>
      <c r="D33" s="10"/>
      <c r="E33" s="10"/>
      <c r="F33" s="10"/>
      <c r="G33" s="10"/>
      <c r="H33" s="10"/>
      <c r="I33" s="20" t="s">
        <v>43</v>
      </c>
      <c r="J33" s="21" t="s">
        <v>847</v>
      </c>
      <c r="K33" s="21" t="s">
        <v>848</v>
      </c>
      <c r="L33" s="20"/>
      <c r="M33" s="10"/>
      <c r="N33" s="41"/>
    </row>
    <row r="34" spans="1:14" ht="57.6">
      <c r="A34" s="4" t="s">
        <v>886</v>
      </c>
      <c r="B34" s="5" t="s">
        <v>851</v>
      </c>
      <c r="C34" s="6" t="s">
        <v>791</v>
      </c>
      <c r="D34" s="5" t="s">
        <v>852</v>
      </c>
      <c r="E34" s="6" t="s">
        <v>23</v>
      </c>
      <c r="F34" s="5" t="s">
        <v>855</v>
      </c>
      <c r="G34" s="6" t="s">
        <v>472</v>
      </c>
      <c r="H34" s="11" t="s">
        <v>25</v>
      </c>
      <c r="I34" s="16" t="s">
        <v>26</v>
      </c>
      <c r="J34" s="17" t="s">
        <v>799</v>
      </c>
      <c r="K34" s="17" t="s">
        <v>800</v>
      </c>
      <c r="L34" s="16"/>
      <c r="M34" s="7"/>
      <c r="N34" s="40"/>
    </row>
    <row r="35" spans="1:14" ht="28.8">
      <c r="A35" s="8"/>
      <c r="B35" s="3"/>
      <c r="C35" s="3"/>
      <c r="D35" s="3"/>
      <c r="E35" s="3"/>
      <c r="F35" s="3"/>
      <c r="G35" s="3"/>
      <c r="H35" s="3"/>
      <c r="I35" s="12" t="s">
        <v>29</v>
      </c>
      <c r="J35" s="13" t="s">
        <v>801</v>
      </c>
      <c r="K35" s="13" t="s">
        <v>802</v>
      </c>
      <c r="L35" s="12" t="s">
        <v>856</v>
      </c>
      <c r="M35" s="3"/>
      <c r="N35" s="35"/>
    </row>
    <row r="36" spans="1:14">
      <c r="A36" s="8"/>
      <c r="B36" s="3"/>
      <c r="C36" s="3"/>
      <c r="D36" s="3"/>
      <c r="E36" s="3"/>
      <c r="F36" s="3"/>
      <c r="G36" s="3"/>
      <c r="H36" s="3"/>
      <c r="I36" s="12" t="s">
        <v>33</v>
      </c>
      <c r="J36" s="13" t="s">
        <v>803</v>
      </c>
      <c r="K36" s="13" t="s">
        <v>471</v>
      </c>
      <c r="L36" s="12"/>
      <c r="M36" s="3"/>
      <c r="N36" s="35"/>
    </row>
    <row r="37" spans="1:14" ht="28.8">
      <c r="A37" s="8"/>
      <c r="B37" s="3"/>
      <c r="C37" s="3"/>
      <c r="D37" s="3"/>
      <c r="E37" s="3"/>
      <c r="F37" s="3"/>
      <c r="G37" s="3"/>
      <c r="H37" s="3"/>
      <c r="I37" s="12" t="s">
        <v>36</v>
      </c>
      <c r="J37" s="13" t="s">
        <v>857</v>
      </c>
      <c r="K37" s="13" t="s">
        <v>858</v>
      </c>
      <c r="L37" s="12"/>
      <c r="M37" s="3"/>
      <c r="N37" s="35"/>
    </row>
    <row r="38" spans="1:14" ht="28.8">
      <c r="A38" s="8"/>
      <c r="B38" s="3"/>
      <c r="C38" s="3"/>
      <c r="D38" s="3"/>
      <c r="E38" s="3"/>
      <c r="F38" s="3"/>
      <c r="G38" s="3"/>
      <c r="H38" s="3"/>
      <c r="I38" s="12" t="s">
        <v>40</v>
      </c>
      <c r="J38" s="13" t="s">
        <v>859</v>
      </c>
      <c r="K38" s="13" t="s">
        <v>860</v>
      </c>
      <c r="L38" s="12"/>
      <c r="M38" s="3"/>
      <c r="N38" s="35"/>
    </row>
    <row r="39" spans="1:14" ht="29.4" thickBot="1">
      <c r="A39" s="9"/>
      <c r="B39" s="10"/>
      <c r="C39" s="10"/>
      <c r="D39" s="10"/>
      <c r="E39" s="10"/>
      <c r="F39" s="10"/>
      <c r="G39" s="10"/>
      <c r="H39" s="10"/>
      <c r="I39" s="20" t="s">
        <v>43</v>
      </c>
      <c r="J39" s="21" t="s">
        <v>861</v>
      </c>
      <c r="K39" s="21" t="s">
        <v>862</v>
      </c>
      <c r="L39" s="20"/>
      <c r="M39" s="10"/>
      <c r="N39" s="41"/>
    </row>
    <row r="40" spans="1:14" ht="57.6">
      <c r="A40" s="4" t="s">
        <v>887</v>
      </c>
      <c r="B40" s="5" t="s">
        <v>865</v>
      </c>
      <c r="C40" s="6" t="s">
        <v>791</v>
      </c>
      <c r="D40" s="5" t="s">
        <v>866</v>
      </c>
      <c r="E40" s="6" t="s">
        <v>23</v>
      </c>
      <c r="F40" s="5" t="s">
        <v>867</v>
      </c>
      <c r="G40" s="6" t="s">
        <v>472</v>
      </c>
      <c r="H40" s="11" t="s">
        <v>25</v>
      </c>
      <c r="I40" s="16" t="s">
        <v>26</v>
      </c>
      <c r="J40" s="17" t="s">
        <v>799</v>
      </c>
      <c r="K40" s="17" t="s">
        <v>800</v>
      </c>
      <c r="L40" s="16"/>
      <c r="M40" s="7"/>
      <c r="N40" s="40"/>
    </row>
    <row r="41" spans="1:14" ht="28.8">
      <c r="A41" s="8"/>
      <c r="B41" s="3"/>
      <c r="C41" s="3"/>
      <c r="D41" s="3"/>
      <c r="E41" s="3"/>
      <c r="F41" s="3"/>
      <c r="G41" s="3"/>
      <c r="H41" s="3"/>
      <c r="I41" s="12" t="s">
        <v>29</v>
      </c>
      <c r="J41" s="13" t="s">
        <v>801</v>
      </c>
      <c r="K41" s="13" t="s">
        <v>802</v>
      </c>
      <c r="L41" s="12" t="s">
        <v>533</v>
      </c>
      <c r="M41" s="3"/>
      <c r="N41" s="35"/>
    </row>
    <row r="42" spans="1:14">
      <c r="A42" s="8"/>
      <c r="B42" s="3"/>
      <c r="C42" s="3"/>
      <c r="D42" s="3"/>
      <c r="E42" s="3"/>
      <c r="F42" s="3"/>
      <c r="G42" s="3"/>
      <c r="H42" s="3"/>
      <c r="I42" s="12" t="s">
        <v>33</v>
      </c>
      <c r="J42" s="13" t="s">
        <v>803</v>
      </c>
      <c r="K42" s="13" t="s">
        <v>471</v>
      </c>
      <c r="L42" s="12"/>
      <c r="M42" s="3"/>
      <c r="N42" s="35"/>
    </row>
    <row r="43" spans="1:14" ht="28.8">
      <c r="A43" s="8"/>
      <c r="B43" s="3"/>
      <c r="C43" s="3"/>
      <c r="D43" s="3"/>
      <c r="E43" s="3"/>
      <c r="F43" s="3"/>
      <c r="G43" s="3"/>
      <c r="H43" s="3"/>
      <c r="I43" s="12" t="s">
        <v>36</v>
      </c>
      <c r="J43" s="13" t="s">
        <v>863</v>
      </c>
      <c r="K43" s="13" t="s">
        <v>864</v>
      </c>
      <c r="L43" s="12"/>
      <c r="M43" s="3"/>
      <c r="N43" s="35"/>
    </row>
    <row r="44" spans="1:14" ht="28.8">
      <c r="A44" s="8"/>
      <c r="B44" s="3"/>
      <c r="C44" s="3"/>
      <c r="D44" s="3"/>
      <c r="E44" s="3"/>
      <c r="F44" s="3"/>
      <c r="G44" s="3"/>
      <c r="H44" s="3"/>
      <c r="I44" s="12" t="s">
        <v>40</v>
      </c>
      <c r="J44" s="13" t="s">
        <v>869</v>
      </c>
      <c r="K44" s="13" t="s">
        <v>860</v>
      </c>
      <c r="L44" s="12"/>
      <c r="M44" s="3"/>
      <c r="N44" s="35"/>
    </row>
    <row r="45" spans="1:14" ht="29.4" thickBot="1">
      <c r="A45" s="9"/>
      <c r="B45" s="10"/>
      <c r="C45" s="10"/>
      <c r="D45" s="10"/>
      <c r="E45" s="10"/>
      <c r="F45" s="10"/>
      <c r="G45" s="10"/>
      <c r="H45" s="10"/>
      <c r="I45" s="20" t="s">
        <v>43</v>
      </c>
      <c r="J45" s="21" t="s">
        <v>861</v>
      </c>
      <c r="K45" s="21" t="s">
        <v>862</v>
      </c>
      <c r="L45" s="20"/>
      <c r="M45" s="10"/>
      <c r="N45" s="41"/>
    </row>
    <row r="46" spans="1:14" ht="57.6">
      <c r="A46" s="4" t="s">
        <v>888</v>
      </c>
      <c r="B46" s="5" t="s">
        <v>871</v>
      </c>
      <c r="C46" s="6" t="s">
        <v>791</v>
      </c>
      <c r="D46" s="5" t="s">
        <v>866</v>
      </c>
      <c r="E46" s="6" t="s">
        <v>23</v>
      </c>
      <c r="F46" s="5" t="s">
        <v>870</v>
      </c>
      <c r="G46" s="6" t="s">
        <v>472</v>
      </c>
      <c r="H46" s="11" t="s">
        <v>25</v>
      </c>
      <c r="I46" s="16" t="s">
        <v>26</v>
      </c>
      <c r="J46" s="17" t="s">
        <v>799</v>
      </c>
      <c r="K46" s="17" t="s">
        <v>800</v>
      </c>
      <c r="L46" s="16"/>
      <c r="M46" s="7"/>
      <c r="N46" s="40"/>
    </row>
    <row r="47" spans="1:14" ht="28.8">
      <c r="A47" s="8"/>
      <c r="B47" s="3"/>
      <c r="C47" s="3"/>
      <c r="D47" s="3"/>
      <c r="E47" s="3"/>
      <c r="F47" s="3"/>
      <c r="G47" s="3"/>
      <c r="H47" s="3"/>
      <c r="I47" s="12" t="s">
        <v>29</v>
      </c>
      <c r="J47" s="13" t="s">
        <v>801</v>
      </c>
      <c r="K47" s="13" t="s">
        <v>802</v>
      </c>
      <c r="L47" s="12" t="s">
        <v>872</v>
      </c>
      <c r="M47" s="3"/>
      <c r="N47" s="35"/>
    </row>
    <row r="48" spans="1:14">
      <c r="A48" s="8"/>
      <c r="B48" s="3"/>
      <c r="C48" s="3"/>
      <c r="D48" s="3"/>
      <c r="E48" s="3"/>
      <c r="F48" s="3"/>
      <c r="G48" s="3"/>
      <c r="H48" s="3"/>
      <c r="I48" s="12" t="s">
        <v>33</v>
      </c>
      <c r="J48" s="13" t="s">
        <v>803</v>
      </c>
      <c r="K48" s="13" t="s">
        <v>471</v>
      </c>
      <c r="L48" s="12"/>
      <c r="M48" s="3"/>
      <c r="N48" s="35"/>
    </row>
    <row r="49" spans="1:14" ht="28.8">
      <c r="A49" s="8"/>
      <c r="B49" s="3"/>
      <c r="C49" s="3"/>
      <c r="D49" s="3"/>
      <c r="E49" s="3"/>
      <c r="F49" s="3"/>
      <c r="G49" s="3"/>
      <c r="H49" s="3"/>
      <c r="I49" s="12" t="s">
        <v>36</v>
      </c>
      <c r="J49" s="13" t="s">
        <v>873</v>
      </c>
      <c r="K49" s="13" t="s">
        <v>874</v>
      </c>
      <c r="L49" s="12"/>
      <c r="M49" s="3"/>
      <c r="N49" s="35"/>
    </row>
    <row r="50" spans="1:14" ht="28.8">
      <c r="A50" s="8"/>
      <c r="B50" s="3"/>
      <c r="C50" s="3"/>
      <c r="D50" s="3"/>
      <c r="E50" s="3"/>
      <c r="F50" s="3"/>
      <c r="G50" s="3"/>
      <c r="H50" s="3"/>
      <c r="I50" s="12" t="s">
        <v>40</v>
      </c>
      <c r="J50" s="13" t="s">
        <v>875</v>
      </c>
      <c r="K50" s="13" t="s">
        <v>860</v>
      </c>
      <c r="L50" s="12"/>
      <c r="M50" s="3"/>
      <c r="N50" s="35"/>
    </row>
    <row r="51" spans="1:14" ht="29.4" thickBot="1">
      <c r="A51" s="9"/>
      <c r="B51" s="10"/>
      <c r="C51" s="10"/>
      <c r="D51" s="10"/>
      <c r="E51" s="10"/>
      <c r="F51" s="10"/>
      <c r="G51" s="10"/>
      <c r="H51" s="10"/>
      <c r="I51" s="20" t="s">
        <v>43</v>
      </c>
      <c r="J51" s="21" t="s">
        <v>876</v>
      </c>
      <c r="K51" s="21" t="s">
        <v>877</v>
      </c>
      <c r="L51" s="20"/>
      <c r="M51" s="10"/>
      <c r="N51" s="41"/>
    </row>
    <row r="52" spans="1:14" ht="57.6">
      <c r="A52" s="4" t="s">
        <v>890</v>
      </c>
      <c r="B52" s="5" t="s">
        <v>878</v>
      </c>
      <c r="C52" s="6" t="s">
        <v>791</v>
      </c>
      <c r="D52" s="5" t="s">
        <v>879</v>
      </c>
      <c r="E52" s="6" t="s">
        <v>23</v>
      </c>
      <c r="F52" s="5" t="s">
        <v>889</v>
      </c>
      <c r="G52" s="6" t="s">
        <v>472</v>
      </c>
      <c r="H52" s="11" t="s">
        <v>25</v>
      </c>
      <c r="I52" s="16" t="s">
        <v>26</v>
      </c>
      <c r="J52" s="17" t="s">
        <v>799</v>
      </c>
      <c r="K52" s="17" t="s">
        <v>800</v>
      </c>
      <c r="L52" s="16"/>
      <c r="M52" s="7"/>
      <c r="N52" s="40"/>
    </row>
    <row r="53" spans="1:14" ht="28.8">
      <c r="A53" s="8"/>
      <c r="B53" s="3"/>
      <c r="C53" s="3"/>
      <c r="D53" s="3"/>
      <c r="E53" s="3"/>
      <c r="F53" s="3"/>
      <c r="G53" s="3"/>
      <c r="H53" s="3"/>
      <c r="I53" s="12" t="s">
        <v>29</v>
      </c>
      <c r="J53" s="13" t="s">
        <v>801</v>
      </c>
      <c r="K53" s="13" t="s">
        <v>802</v>
      </c>
      <c r="L53" s="13" t="s">
        <v>880</v>
      </c>
      <c r="M53" s="3"/>
      <c r="N53" s="35"/>
    </row>
    <row r="54" spans="1:14">
      <c r="A54" s="8"/>
      <c r="B54" s="3"/>
      <c r="C54" s="3"/>
      <c r="D54" s="3"/>
      <c r="E54" s="3"/>
      <c r="F54" s="3"/>
      <c r="G54" s="3"/>
      <c r="H54" s="3"/>
      <c r="I54" s="12" t="s">
        <v>33</v>
      </c>
      <c r="J54" s="13" t="s">
        <v>803</v>
      </c>
      <c r="K54" s="13" t="s">
        <v>471</v>
      </c>
      <c r="L54" s="12"/>
      <c r="M54" s="3"/>
      <c r="N54" s="35"/>
    </row>
    <row r="55" spans="1:14" ht="28.8">
      <c r="A55" s="8"/>
      <c r="B55" s="3"/>
      <c r="C55" s="3"/>
      <c r="D55" s="3"/>
      <c r="E55" s="3"/>
      <c r="F55" s="3"/>
      <c r="G55" s="3"/>
      <c r="H55" s="3"/>
      <c r="I55" s="12" t="s">
        <v>36</v>
      </c>
      <c r="J55" s="13" t="s">
        <v>882</v>
      </c>
      <c r="K55" s="13" t="s">
        <v>881</v>
      </c>
      <c r="L55" s="12"/>
      <c r="M55" s="3"/>
      <c r="N55" s="35"/>
    </row>
    <row r="56" spans="1:14" ht="28.8">
      <c r="A56" s="8"/>
      <c r="B56" s="3"/>
      <c r="C56" s="3"/>
      <c r="D56" s="3"/>
      <c r="E56" s="3"/>
      <c r="F56" s="3"/>
      <c r="G56" s="3"/>
      <c r="H56" s="3"/>
      <c r="I56" s="12" t="s">
        <v>40</v>
      </c>
      <c r="J56" s="13" t="s">
        <v>883</v>
      </c>
      <c r="K56" s="13" t="s">
        <v>884</v>
      </c>
      <c r="L56" s="12"/>
      <c r="M56" s="3"/>
      <c r="N56" s="35"/>
    </row>
    <row r="57" spans="1:14" ht="29.4" thickBot="1">
      <c r="A57" s="9"/>
      <c r="B57" s="10"/>
      <c r="C57" s="10"/>
      <c r="D57" s="10"/>
      <c r="E57" s="10"/>
      <c r="F57" s="10"/>
      <c r="G57" s="10"/>
      <c r="H57" s="10"/>
      <c r="I57" s="20" t="s">
        <v>43</v>
      </c>
      <c r="J57" s="21" t="s">
        <v>885</v>
      </c>
      <c r="K57" s="21" t="s">
        <v>877</v>
      </c>
      <c r="L57" s="20"/>
      <c r="M57" s="10"/>
      <c r="N57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3"/>
  <sheetViews>
    <sheetView topLeftCell="A22" workbookViewId="0">
      <selection activeCell="N29" sqref="N29:N33"/>
    </sheetView>
  </sheetViews>
  <sheetFormatPr defaultRowHeight="14.4"/>
  <cols>
    <col min="1" max="2" width="16.44140625" customWidth="1"/>
    <col min="3" max="3" width="12.5546875" customWidth="1"/>
    <col min="4" max="4" width="15.33203125" customWidth="1"/>
    <col min="5" max="5" width="16.109375" bestFit="1" customWidth="1"/>
    <col min="6" max="6" width="11.33203125" customWidth="1"/>
    <col min="7" max="7" width="8" customWidth="1"/>
    <col min="8" max="8" width="11.6640625" customWidth="1"/>
    <col min="9" max="9" width="9.88671875" bestFit="1" customWidth="1"/>
    <col min="10" max="10" width="22.21875" bestFit="1" customWidth="1"/>
    <col min="11" max="11" width="26" bestFit="1" customWidth="1"/>
    <col min="12" max="12" width="11.5546875" customWidth="1"/>
    <col min="13" max="13" width="12.109375" bestFit="1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72">
      <c r="A2" s="4" t="s">
        <v>897</v>
      </c>
      <c r="B2" s="5" t="s">
        <v>898</v>
      </c>
      <c r="C2" s="6" t="s">
        <v>891</v>
      </c>
      <c r="D2" s="5" t="s">
        <v>899</v>
      </c>
      <c r="E2" s="6" t="s">
        <v>23</v>
      </c>
      <c r="F2" s="5" t="s">
        <v>896</v>
      </c>
      <c r="G2" s="6" t="s">
        <v>24</v>
      </c>
      <c r="H2" s="11" t="s">
        <v>25</v>
      </c>
      <c r="I2" s="17" t="s">
        <v>26</v>
      </c>
      <c r="J2" s="17" t="s">
        <v>900</v>
      </c>
      <c r="K2" s="17" t="s">
        <v>901</v>
      </c>
      <c r="L2" s="17"/>
      <c r="M2" s="7"/>
      <c r="N2" s="40"/>
    </row>
    <row r="3" spans="1:14" ht="28.8">
      <c r="A3" s="8"/>
      <c r="B3" s="3"/>
      <c r="C3" s="3"/>
      <c r="D3" s="3"/>
      <c r="E3" s="3"/>
      <c r="F3" s="3"/>
      <c r="G3" s="3"/>
      <c r="H3" s="3"/>
      <c r="I3" s="13" t="s">
        <v>29</v>
      </c>
      <c r="J3" s="13" t="s">
        <v>902</v>
      </c>
      <c r="K3" s="13" t="s">
        <v>903</v>
      </c>
      <c r="L3" s="13"/>
      <c r="M3" s="3"/>
      <c r="N3" s="35"/>
    </row>
    <row r="4" spans="1:14" ht="28.8">
      <c r="A4" s="8"/>
      <c r="B4" s="3"/>
      <c r="C4" s="3"/>
      <c r="D4" s="3"/>
      <c r="E4" s="3"/>
      <c r="F4" s="3"/>
      <c r="G4" s="3"/>
      <c r="H4" s="3"/>
      <c r="I4" s="13" t="s">
        <v>33</v>
      </c>
      <c r="J4" s="13" t="s">
        <v>904</v>
      </c>
      <c r="K4" s="13" t="s">
        <v>905</v>
      </c>
      <c r="L4" s="13" t="s">
        <v>906</v>
      </c>
      <c r="M4" s="3"/>
      <c r="N4" s="35"/>
    </row>
    <row r="5" spans="1:14" ht="28.8">
      <c r="A5" s="8"/>
      <c r="B5" s="3"/>
      <c r="C5" s="3"/>
      <c r="D5" s="3"/>
      <c r="E5" s="3"/>
      <c r="F5" s="3"/>
      <c r="G5" s="3"/>
      <c r="H5" s="3"/>
      <c r="I5" s="13" t="s">
        <v>36</v>
      </c>
      <c r="J5" s="13" t="s">
        <v>907</v>
      </c>
      <c r="K5" s="13" t="s">
        <v>908</v>
      </c>
      <c r="L5" s="13"/>
      <c r="M5" s="3"/>
      <c r="N5" s="35"/>
    </row>
    <row r="6" spans="1:14" ht="100.8">
      <c r="A6" s="8"/>
      <c r="B6" s="3"/>
      <c r="C6" s="3"/>
      <c r="D6" s="3"/>
      <c r="E6" s="3"/>
      <c r="F6" s="3"/>
      <c r="G6" s="3"/>
      <c r="H6" s="3"/>
      <c r="I6" s="13" t="s">
        <v>40</v>
      </c>
      <c r="J6" s="13" t="s">
        <v>909</v>
      </c>
      <c r="K6" s="13" t="s">
        <v>910</v>
      </c>
      <c r="L6" s="13" t="s">
        <v>308</v>
      </c>
      <c r="M6" s="3"/>
      <c r="N6" s="69" t="s">
        <v>913</v>
      </c>
    </row>
    <row r="7" spans="1:14" ht="28.8">
      <c r="A7" s="8"/>
      <c r="B7" s="3"/>
      <c r="C7" s="3"/>
      <c r="D7" s="3"/>
      <c r="E7" s="3"/>
      <c r="F7" s="3"/>
      <c r="G7" s="3"/>
      <c r="H7" s="3"/>
      <c r="I7" s="13" t="s">
        <v>43</v>
      </c>
      <c r="J7" s="13" t="s">
        <v>911</v>
      </c>
      <c r="K7" s="13" t="s">
        <v>912</v>
      </c>
      <c r="L7" s="13"/>
      <c r="M7" s="3"/>
      <c r="N7" s="35"/>
    </row>
    <row r="8" spans="1:14" ht="29.4" thickBot="1">
      <c r="A8" s="9"/>
      <c r="B8" s="10"/>
      <c r="C8" s="10"/>
      <c r="D8" s="10"/>
      <c r="E8" s="10"/>
      <c r="F8" s="10"/>
      <c r="G8" s="10"/>
      <c r="H8" s="10"/>
      <c r="I8" s="21" t="s">
        <v>63</v>
      </c>
      <c r="J8" s="21" t="s">
        <v>876</v>
      </c>
      <c r="K8" s="21" t="s">
        <v>914</v>
      </c>
      <c r="L8" s="21"/>
      <c r="M8" s="10"/>
      <c r="N8" s="41"/>
    </row>
    <row r="9" spans="1:14" ht="43.2">
      <c r="A9" s="4" t="s">
        <v>915</v>
      </c>
      <c r="B9" s="5" t="s">
        <v>916</v>
      </c>
      <c r="C9" s="6" t="s">
        <v>891</v>
      </c>
      <c r="D9" s="5" t="s">
        <v>917</v>
      </c>
      <c r="E9" s="6" t="s">
        <v>23</v>
      </c>
      <c r="F9" s="5" t="s">
        <v>895</v>
      </c>
      <c r="G9" s="6" t="s">
        <v>24</v>
      </c>
      <c r="H9" s="11" t="s">
        <v>25</v>
      </c>
      <c r="I9" s="16" t="s">
        <v>26</v>
      </c>
      <c r="J9" s="17" t="s">
        <v>918</v>
      </c>
      <c r="K9" s="17" t="s">
        <v>919</v>
      </c>
      <c r="L9" s="16"/>
      <c r="M9" s="7"/>
      <c r="N9" s="40"/>
    </row>
    <row r="10" spans="1:14">
      <c r="A10" s="8"/>
      <c r="B10" s="3"/>
      <c r="C10" s="3"/>
      <c r="D10" s="3"/>
      <c r="E10" s="3"/>
      <c r="F10" s="3"/>
      <c r="G10" s="3"/>
      <c r="H10" s="3"/>
      <c r="I10" s="12" t="s">
        <v>29</v>
      </c>
      <c r="J10" s="13" t="s">
        <v>921</v>
      </c>
      <c r="K10" s="13" t="s">
        <v>922</v>
      </c>
      <c r="L10" s="12"/>
      <c r="M10" s="3"/>
      <c r="N10" s="35"/>
    </row>
    <row r="11" spans="1:14">
      <c r="A11" s="8"/>
      <c r="B11" s="3"/>
      <c r="C11" s="3"/>
      <c r="D11" s="3"/>
      <c r="E11" s="3"/>
      <c r="F11" s="3"/>
      <c r="G11" s="3"/>
      <c r="H11" s="3"/>
      <c r="I11" s="12" t="s">
        <v>33</v>
      </c>
      <c r="J11" s="13" t="s">
        <v>920</v>
      </c>
      <c r="K11" s="13" t="s">
        <v>678</v>
      </c>
      <c r="L11" s="12"/>
      <c r="M11" s="3"/>
      <c r="N11" s="35"/>
    </row>
    <row r="12" spans="1:14">
      <c r="A12" s="8"/>
      <c r="B12" s="3"/>
      <c r="C12" s="3"/>
      <c r="D12" s="3"/>
      <c r="E12" s="3"/>
      <c r="F12" s="3"/>
      <c r="G12" s="3"/>
      <c r="H12" s="3"/>
      <c r="I12" s="12" t="s">
        <v>36</v>
      </c>
      <c r="J12" s="13" t="s">
        <v>873</v>
      </c>
      <c r="K12" s="13" t="s">
        <v>471</v>
      </c>
      <c r="L12" s="12"/>
      <c r="M12" s="3"/>
      <c r="N12" s="35"/>
    </row>
    <row r="13" spans="1:14" ht="28.8">
      <c r="A13" s="8"/>
      <c r="B13" s="3"/>
      <c r="C13" s="3"/>
      <c r="D13" s="3"/>
      <c r="E13" s="3"/>
      <c r="F13" s="3"/>
      <c r="G13" s="3"/>
      <c r="H13" s="3"/>
      <c r="I13" s="12" t="s">
        <v>40</v>
      </c>
      <c r="J13" s="13" t="s">
        <v>923</v>
      </c>
      <c r="K13" s="13" t="s">
        <v>924</v>
      </c>
      <c r="L13" s="12"/>
      <c r="M13" s="3"/>
      <c r="N13" s="35"/>
    </row>
    <row r="14" spans="1:14" ht="28.8">
      <c r="A14" s="8"/>
      <c r="B14" s="3"/>
      <c r="C14" s="3"/>
      <c r="D14" s="3"/>
      <c r="E14" s="3"/>
      <c r="F14" s="3"/>
      <c r="G14" s="3"/>
      <c r="H14" s="3"/>
      <c r="I14" s="12" t="s">
        <v>43</v>
      </c>
      <c r="J14" s="13" t="s">
        <v>925</v>
      </c>
      <c r="K14" s="13" t="s">
        <v>926</v>
      </c>
      <c r="L14" s="12"/>
      <c r="M14" s="3"/>
      <c r="N14" s="35"/>
    </row>
    <row r="15" spans="1:14" ht="43.8" thickBot="1">
      <c r="A15" s="9"/>
      <c r="B15" s="10"/>
      <c r="C15" s="10"/>
      <c r="D15" s="10"/>
      <c r="E15" s="10"/>
      <c r="F15" s="10"/>
      <c r="G15" s="10"/>
      <c r="H15" s="10"/>
      <c r="I15" s="20" t="s">
        <v>63</v>
      </c>
      <c r="J15" s="21" t="s">
        <v>927</v>
      </c>
      <c r="K15" s="21" t="s">
        <v>928</v>
      </c>
      <c r="L15" s="20"/>
      <c r="M15" s="10"/>
      <c r="N15" s="41"/>
    </row>
    <row r="16" spans="1:14" ht="57.6">
      <c r="A16" s="4" t="s">
        <v>929</v>
      </c>
      <c r="B16" s="5" t="s">
        <v>952</v>
      </c>
      <c r="C16" s="6" t="s">
        <v>891</v>
      </c>
      <c r="D16" s="5" t="s">
        <v>930</v>
      </c>
      <c r="E16" s="6" t="s">
        <v>23</v>
      </c>
      <c r="F16" s="5" t="s">
        <v>931</v>
      </c>
      <c r="G16" s="6" t="s">
        <v>24</v>
      </c>
      <c r="H16" s="11" t="s">
        <v>25</v>
      </c>
      <c r="I16" s="16" t="s">
        <v>26</v>
      </c>
      <c r="J16" s="17" t="s">
        <v>918</v>
      </c>
      <c r="K16" s="17" t="s">
        <v>919</v>
      </c>
      <c r="L16" s="16"/>
      <c r="M16" s="7"/>
      <c r="N16" s="40"/>
    </row>
    <row r="17" spans="1:14">
      <c r="A17" s="8"/>
      <c r="B17" s="3"/>
      <c r="C17" s="3"/>
      <c r="D17" s="3"/>
      <c r="E17" s="3"/>
      <c r="F17" s="3"/>
      <c r="G17" s="3"/>
      <c r="H17" s="3"/>
      <c r="I17" s="12" t="s">
        <v>29</v>
      </c>
      <c r="J17" s="13" t="s">
        <v>921</v>
      </c>
      <c r="K17" s="13" t="s">
        <v>922</v>
      </c>
      <c r="L17" s="12"/>
      <c r="M17" s="3"/>
      <c r="N17" s="35"/>
    </row>
    <row r="18" spans="1:14">
      <c r="A18" s="8"/>
      <c r="B18" s="3"/>
      <c r="C18" s="3"/>
      <c r="D18" s="3"/>
      <c r="E18" s="3"/>
      <c r="F18" s="3"/>
      <c r="G18" s="3"/>
      <c r="H18" s="3"/>
      <c r="I18" s="12" t="s">
        <v>33</v>
      </c>
      <c r="J18" s="13" t="s">
        <v>920</v>
      </c>
      <c r="K18" s="13" t="s">
        <v>678</v>
      </c>
      <c r="L18" s="12"/>
      <c r="M18" s="3"/>
      <c r="N18" s="35"/>
    </row>
    <row r="19" spans="1:14">
      <c r="A19" s="8"/>
      <c r="B19" s="3"/>
      <c r="C19" s="3"/>
      <c r="D19" s="3"/>
      <c r="E19" s="3"/>
      <c r="F19" s="3"/>
      <c r="G19" s="3"/>
      <c r="H19" s="3"/>
      <c r="I19" s="12" t="s">
        <v>36</v>
      </c>
      <c r="J19" s="13" t="s">
        <v>873</v>
      </c>
      <c r="K19" s="13" t="s">
        <v>471</v>
      </c>
      <c r="L19" s="12"/>
      <c r="M19" s="3"/>
      <c r="N19" s="35"/>
    </row>
    <row r="20" spans="1:14" ht="28.8">
      <c r="A20" s="8"/>
      <c r="B20" s="3"/>
      <c r="C20" s="3"/>
      <c r="D20" s="3"/>
      <c r="E20" s="3"/>
      <c r="F20" s="3"/>
      <c r="G20" s="3"/>
      <c r="H20" s="3"/>
      <c r="I20" s="12" t="s">
        <v>40</v>
      </c>
      <c r="J20" s="13" t="s">
        <v>923</v>
      </c>
      <c r="K20" s="13" t="s">
        <v>924</v>
      </c>
      <c r="L20" s="12"/>
      <c r="M20" s="3"/>
      <c r="N20" s="35"/>
    </row>
    <row r="21" spans="1:14">
      <c r="A21" s="8"/>
      <c r="B21" s="3"/>
      <c r="C21" s="3"/>
      <c r="D21" s="3"/>
      <c r="E21" s="3"/>
      <c r="F21" s="3"/>
      <c r="G21" s="3"/>
      <c r="H21" s="3"/>
      <c r="I21" s="12" t="s">
        <v>43</v>
      </c>
      <c r="J21" s="13" t="s">
        <v>932</v>
      </c>
      <c r="K21" s="13" t="s">
        <v>933</v>
      </c>
      <c r="L21" s="12"/>
      <c r="M21" s="3"/>
      <c r="N21" s="35"/>
    </row>
    <row r="22" spans="1:14" ht="28.8">
      <c r="A22" s="8"/>
      <c r="B22" s="3"/>
      <c r="C22" s="3"/>
      <c r="D22" s="3"/>
      <c r="E22" s="3"/>
      <c r="F22" s="3"/>
      <c r="G22" s="3"/>
      <c r="H22" s="3"/>
      <c r="I22" s="12" t="s">
        <v>63</v>
      </c>
      <c r="J22" s="13" t="s">
        <v>934</v>
      </c>
      <c r="K22" s="13" t="s">
        <v>935</v>
      </c>
      <c r="L22" s="12"/>
      <c r="M22" s="3"/>
      <c r="N22" s="35"/>
    </row>
    <row r="23" spans="1:14" ht="43.2">
      <c r="A23" s="8"/>
      <c r="B23" s="3"/>
      <c r="C23" s="3"/>
      <c r="D23" s="3"/>
      <c r="E23" s="3"/>
      <c r="F23" s="3"/>
      <c r="G23" s="3"/>
      <c r="H23" s="3"/>
      <c r="I23" s="12" t="s">
        <v>66</v>
      </c>
      <c r="J23" s="13" t="s">
        <v>936</v>
      </c>
      <c r="K23" s="13" t="s">
        <v>937</v>
      </c>
      <c r="L23" s="12"/>
      <c r="M23" s="3"/>
      <c r="N23" s="35"/>
    </row>
    <row r="24" spans="1:14" ht="28.8">
      <c r="A24" s="8"/>
      <c r="B24" s="3"/>
      <c r="C24" s="3"/>
      <c r="D24" s="3"/>
      <c r="E24" s="3"/>
      <c r="F24" s="3"/>
      <c r="G24" s="3"/>
      <c r="H24" s="3"/>
      <c r="I24" s="12" t="s">
        <v>109</v>
      </c>
      <c r="J24" s="13" t="s">
        <v>938</v>
      </c>
      <c r="K24" s="13" t="s">
        <v>939</v>
      </c>
      <c r="L24" s="12"/>
      <c r="M24" s="3"/>
      <c r="N24" s="35"/>
    </row>
    <row r="25" spans="1:14" ht="43.2">
      <c r="A25" s="8"/>
      <c r="B25" s="3"/>
      <c r="C25" s="3"/>
      <c r="D25" s="3"/>
      <c r="E25" s="3"/>
      <c r="F25" s="3"/>
      <c r="G25" s="3"/>
      <c r="H25" s="3"/>
      <c r="I25" s="12" t="s">
        <v>112</v>
      </c>
      <c r="J25" s="13" t="s">
        <v>940</v>
      </c>
      <c r="K25" s="13" t="s">
        <v>941</v>
      </c>
      <c r="L25" s="12"/>
      <c r="M25" s="3"/>
      <c r="N25" s="35"/>
    </row>
    <row r="26" spans="1:14" ht="43.2">
      <c r="A26" s="8"/>
      <c r="B26" s="3"/>
      <c r="C26" s="3"/>
      <c r="D26" s="3"/>
      <c r="E26" s="3"/>
      <c r="F26" s="3"/>
      <c r="G26" s="3"/>
      <c r="H26" s="3"/>
      <c r="I26" s="12" t="s">
        <v>115</v>
      </c>
      <c r="J26" s="13" t="s">
        <v>942</v>
      </c>
      <c r="K26" s="13" t="s">
        <v>708</v>
      </c>
      <c r="L26" s="13" t="s">
        <v>943</v>
      </c>
      <c r="M26" s="3"/>
      <c r="N26" s="35"/>
    </row>
    <row r="27" spans="1:14" ht="28.8">
      <c r="A27" s="8"/>
      <c r="B27" s="3"/>
      <c r="C27" s="3"/>
      <c r="D27" s="3"/>
      <c r="E27" s="3"/>
      <c r="F27" s="3"/>
      <c r="G27" s="3"/>
      <c r="H27" s="3"/>
      <c r="I27" s="12" t="s">
        <v>117</v>
      </c>
      <c r="J27" s="13" t="s">
        <v>944</v>
      </c>
      <c r="K27" s="13" t="s">
        <v>945</v>
      </c>
      <c r="L27" s="12"/>
      <c r="M27" s="3"/>
      <c r="N27" s="35"/>
    </row>
    <row r="28" spans="1:14" ht="15" thickBot="1">
      <c r="A28" s="8"/>
      <c r="B28" s="3"/>
      <c r="C28" s="3"/>
      <c r="D28" s="3"/>
      <c r="E28" s="3"/>
      <c r="F28" s="3"/>
      <c r="G28" s="3"/>
      <c r="H28" s="3"/>
      <c r="I28" s="14" t="s">
        <v>121</v>
      </c>
      <c r="J28" s="15" t="s">
        <v>779</v>
      </c>
      <c r="K28" s="15" t="s">
        <v>946</v>
      </c>
      <c r="L28" s="14"/>
      <c r="M28" s="3"/>
      <c r="N28" s="35"/>
    </row>
    <row r="29" spans="1:14" ht="28.8">
      <c r="A29" s="4" t="s">
        <v>950</v>
      </c>
      <c r="B29" s="5" t="s">
        <v>951</v>
      </c>
      <c r="C29" s="6" t="s">
        <v>891</v>
      </c>
      <c r="D29" s="5" t="s">
        <v>951</v>
      </c>
      <c r="E29" s="6" t="s">
        <v>23</v>
      </c>
      <c r="F29" s="5" t="s">
        <v>953</v>
      </c>
      <c r="G29" s="6" t="s">
        <v>24</v>
      </c>
      <c r="H29" s="11" t="s">
        <v>25</v>
      </c>
      <c r="I29" s="16" t="s">
        <v>26</v>
      </c>
      <c r="J29" s="17" t="s">
        <v>900</v>
      </c>
      <c r="K29" s="17" t="s">
        <v>901</v>
      </c>
      <c r="L29" s="16"/>
      <c r="M29" s="7"/>
      <c r="N29" s="40"/>
    </row>
    <row r="30" spans="1:14" ht="28.8">
      <c r="A30" s="8"/>
      <c r="B30" s="3"/>
      <c r="C30" s="3"/>
      <c r="D30" s="3"/>
      <c r="E30" s="3"/>
      <c r="F30" s="3"/>
      <c r="G30" s="3"/>
      <c r="H30" s="3"/>
      <c r="I30" s="12" t="s">
        <v>29</v>
      </c>
      <c r="J30" s="13" t="s">
        <v>954</v>
      </c>
      <c r="K30" s="13" t="s">
        <v>955</v>
      </c>
      <c r="L30" s="12"/>
      <c r="M30" s="3"/>
      <c r="N30" s="35"/>
    </row>
    <row r="31" spans="1:14">
      <c r="A31" s="8"/>
      <c r="B31" s="3"/>
      <c r="C31" s="3"/>
      <c r="D31" s="3"/>
      <c r="E31" s="3"/>
      <c r="F31" s="3"/>
      <c r="G31" s="3"/>
      <c r="H31" s="3"/>
      <c r="I31" s="12" t="s">
        <v>33</v>
      </c>
      <c r="J31" s="13" t="s">
        <v>956</v>
      </c>
      <c r="K31" s="13" t="s">
        <v>736</v>
      </c>
      <c r="L31" s="12"/>
      <c r="M31" s="3"/>
      <c r="N31" s="35"/>
    </row>
    <row r="32" spans="1:14">
      <c r="A32" s="8"/>
      <c r="B32" s="3"/>
      <c r="C32" s="3"/>
      <c r="D32" s="3"/>
      <c r="E32" s="3"/>
      <c r="F32" s="3"/>
      <c r="G32" s="3"/>
      <c r="H32" s="3"/>
      <c r="I32" s="12" t="s">
        <v>36</v>
      </c>
      <c r="J32" s="13" t="s">
        <v>957</v>
      </c>
      <c r="K32" s="13" t="s">
        <v>958</v>
      </c>
      <c r="L32" s="12"/>
      <c r="M32" s="3"/>
      <c r="N32" s="35"/>
    </row>
    <row r="33" spans="1:14" ht="29.4" thickBot="1">
      <c r="A33" s="9"/>
      <c r="B33" s="10"/>
      <c r="C33" s="10"/>
      <c r="D33" s="10"/>
      <c r="E33" s="10"/>
      <c r="F33" s="10"/>
      <c r="G33" s="10"/>
      <c r="H33" s="10"/>
      <c r="I33" s="20" t="s">
        <v>40</v>
      </c>
      <c r="J33" s="21" t="s">
        <v>927</v>
      </c>
      <c r="K33" s="21" t="s">
        <v>959</v>
      </c>
      <c r="L33" s="20"/>
      <c r="M33" s="10"/>
      <c r="N33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10"/>
  <sheetViews>
    <sheetView topLeftCell="A183" workbookViewId="0">
      <selection activeCell="A191" sqref="A191:N210"/>
    </sheetView>
  </sheetViews>
  <sheetFormatPr defaultRowHeight="14.4"/>
  <cols>
    <col min="1" max="1" width="15.77734375" bestFit="1" customWidth="1"/>
    <col min="2" max="2" width="14.21875" customWidth="1"/>
    <col min="3" max="3" width="12.44140625" customWidth="1"/>
    <col min="4" max="4" width="15.44140625" customWidth="1"/>
    <col min="5" max="5" width="16.109375" bestFit="1" customWidth="1"/>
    <col min="6" max="6" width="13.109375" customWidth="1"/>
    <col min="8" max="8" width="10.88671875" customWidth="1"/>
    <col min="9" max="9" width="9.88671875" bestFit="1" customWidth="1"/>
    <col min="10" max="10" width="22.21875" bestFit="1" customWidth="1"/>
    <col min="11" max="11" width="26" bestFit="1" customWidth="1"/>
    <col min="12" max="12" width="10.6640625" bestFit="1" customWidth="1"/>
    <col min="13" max="13" width="12.109375" bestFit="1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57.6">
      <c r="A2" s="4" t="s">
        <v>960</v>
      </c>
      <c r="B2" s="5" t="s">
        <v>973</v>
      </c>
      <c r="C2" s="6" t="s">
        <v>947</v>
      </c>
      <c r="D2" s="5" t="s">
        <v>974</v>
      </c>
      <c r="E2" s="6" t="s">
        <v>23</v>
      </c>
      <c r="F2" s="5" t="s">
        <v>961</v>
      </c>
      <c r="G2" s="6" t="s">
        <v>24</v>
      </c>
      <c r="H2" s="11" t="s">
        <v>25</v>
      </c>
      <c r="I2" s="16" t="s">
        <v>26</v>
      </c>
      <c r="J2" s="17" t="s">
        <v>962</v>
      </c>
      <c r="K2" s="17" t="s">
        <v>963</v>
      </c>
      <c r="L2" s="17"/>
      <c r="M2" s="7"/>
      <c r="N2" s="40"/>
    </row>
    <row r="3" spans="1:14" ht="43.2">
      <c r="A3" s="8"/>
      <c r="B3" s="3"/>
      <c r="C3" s="3"/>
      <c r="D3" s="3"/>
      <c r="E3" s="3"/>
      <c r="F3" s="3"/>
      <c r="G3" s="3"/>
      <c r="H3" s="3"/>
      <c r="I3" s="12" t="s">
        <v>29</v>
      </c>
      <c r="J3" s="13" t="s">
        <v>964</v>
      </c>
      <c r="K3" s="13" t="s">
        <v>926</v>
      </c>
      <c r="L3" s="13"/>
      <c r="M3" s="3"/>
      <c r="N3" s="35"/>
    </row>
    <row r="4" spans="1:14" ht="28.8">
      <c r="A4" s="8"/>
      <c r="B4" s="3"/>
      <c r="C4" s="3"/>
      <c r="D4" s="3"/>
      <c r="E4" s="3"/>
      <c r="F4" s="3"/>
      <c r="G4" s="3"/>
      <c r="H4" s="3"/>
      <c r="I4" s="12" t="s">
        <v>33</v>
      </c>
      <c r="J4" s="13" t="s">
        <v>965</v>
      </c>
      <c r="K4" s="13" t="s">
        <v>966</v>
      </c>
      <c r="L4" s="13"/>
      <c r="M4" s="3"/>
      <c r="N4" s="35"/>
    </row>
    <row r="5" spans="1:14" ht="28.8">
      <c r="A5" s="8"/>
      <c r="B5" s="3"/>
      <c r="C5" s="3"/>
      <c r="D5" s="3"/>
      <c r="E5" s="3"/>
      <c r="F5" s="3"/>
      <c r="G5" s="3"/>
      <c r="H5" s="3"/>
      <c r="I5" s="12" t="s">
        <v>36</v>
      </c>
      <c r="J5" s="13" t="s">
        <v>967</v>
      </c>
      <c r="K5" s="13" t="s">
        <v>968</v>
      </c>
      <c r="L5" s="13"/>
      <c r="M5" s="3"/>
      <c r="N5" s="35"/>
    </row>
    <row r="6" spans="1:14" ht="28.8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969</v>
      </c>
      <c r="K6" s="13" t="s">
        <v>970</v>
      </c>
      <c r="L6" s="13"/>
      <c r="M6" s="3"/>
      <c r="N6" s="35"/>
    </row>
    <row r="7" spans="1:14" ht="43.2">
      <c r="A7" s="8"/>
      <c r="B7" s="3"/>
      <c r="C7" s="3"/>
      <c r="D7" s="3"/>
      <c r="E7" s="3"/>
      <c r="F7" s="3"/>
      <c r="G7" s="3"/>
      <c r="H7" s="3"/>
      <c r="I7" s="12" t="s">
        <v>43</v>
      </c>
      <c r="J7" s="13" t="s">
        <v>971</v>
      </c>
      <c r="K7" s="13" t="s">
        <v>933</v>
      </c>
      <c r="L7" s="13"/>
      <c r="M7" s="3"/>
      <c r="N7" s="35"/>
    </row>
    <row r="8" spans="1:14">
      <c r="A8" s="8"/>
      <c r="B8" s="3"/>
      <c r="C8" s="3"/>
      <c r="D8" s="3"/>
      <c r="E8" s="3"/>
      <c r="F8" s="3"/>
      <c r="G8" s="3"/>
      <c r="H8" s="3"/>
      <c r="I8" s="12" t="s">
        <v>63</v>
      </c>
      <c r="J8" s="13" t="s">
        <v>975</v>
      </c>
      <c r="K8" s="13" t="s">
        <v>976</v>
      </c>
      <c r="L8" s="13"/>
      <c r="M8" s="3"/>
      <c r="N8" s="35"/>
    </row>
    <row r="9" spans="1:14" ht="28.8">
      <c r="A9" s="8"/>
      <c r="B9" s="3"/>
      <c r="C9" s="3"/>
      <c r="D9" s="3"/>
      <c r="E9" s="3"/>
      <c r="F9" s="3"/>
      <c r="G9" s="3"/>
      <c r="H9" s="3"/>
      <c r="I9" s="12" t="s">
        <v>66</v>
      </c>
      <c r="J9" s="13" t="s">
        <v>977</v>
      </c>
      <c r="K9" s="13" t="s">
        <v>678</v>
      </c>
      <c r="L9" s="13"/>
      <c r="M9" s="3"/>
      <c r="N9" s="35"/>
    </row>
    <row r="10" spans="1:14">
      <c r="A10" s="8"/>
      <c r="B10" s="3"/>
      <c r="C10" s="3"/>
      <c r="D10" s="3"/>
      <c r="E10" s="3"/>
      <c r="F10" s="3"/>
      <c r="G10" s="3"/>
      <c r="H10" s="3"/>
      <c r="I10" s="12" t="s">
        <v>109</v>
      </c>
      <c r="J10" s="13" t="s">
        <v>978</v>
      </c>
      <c r="K10" s="13" t="s">
        <v>628</v>
      </c>
      <c r="L10" s="13"/>
      <c r="M10" s="3"/>
      <c r="N10" s="35"/>
    </row>
    <row r="11" spans="1:14" ht="28.8">
      <c r="A11" s="8"/>
      <c r="B11" s="3"/>
      <c r="C11" s="3"/>
      <c r="D11" s="3"/>
      <c r="E11" s="3"/>
      <c r="F11" s="3"/>
      <c r="G11" s="3"/>
      <c r="H11" s="3"/>
      <c r="I11" s="12" t="s">
        <v>112</v>
      </c>
      <c r="J11" s="13" t="s">
        <v>979</v>
      </c>
      <c r="K11" s="13" t="s">
        <v>678</v>
      </c>
      <c r="L11" s="13"/>
      <c r="M11" s="3"/>
      <c r="N11" s="35"/>
    </row>
    <row r="12" spans="1:14" ht="43.2">
      <c r="A12" s="8"/>
      <c r="B12" s="3"/>
      <c r="C12" s="3"/>
      <c r="D12" s="3"/>
      <c r="E12" s="3"/>
      <c r="F12" s="3"/>
      <c r="G12" s="3"/>
      <c r="H12" s="3"/>
      <c r="I12" s="12" t="s">
        <v>988</v>
      </c>
      <c r="J12" s="13" t="s">
        <v>980</v>
      </c>
      <c r="K12" s="13" t="s">
        <v>981</v>
      </c>
      <c r="L12" s="13"/>
      <c r="M12" s="3"/>
      <c r="N12" s="35"/>
    </row>
    <row r="13" spans="1:14" ht="43.2">
      <c r="A13" s="8"/>
      <c r="B13" s="3"/>
      <c r="C13" s="3"/>
      <c r="D13" s="3"/>
      <c r="E13" s="3"/>
      <c r="F13" s="3"/>
      <c r="G13" s="3"/>
      <c r="H13" s="3"/>
      <c r="I13" s="12" t="s">
        <v>117</v>
      </c>
      <c r="J13" s="13" t="s">
        <v>982</v>
      </c>
      <c r="K13" s="13" t="s">
        <v>983</v>
      </c>
      <c r="L13" s="13" t="s">
        <v>984</v>
      </c>
      <c r="M13" s="3"/>
      <c r="N13" s="35"/>
    </row>
    <row r="14" spans="1:14">
      <c r="A14" s="8"/>
      <c r="B14" s="3"/>
      <c r="C14" s="3"/>
      <c r="D14" s="3"/>
      <c r="E14" s="3"/>
      <c r="F14" s="3"/>
      <c r="G14" s="3"/>
      <c r="H14" s="3"/>
      <c r="I14" s="12" t="s">
        <v>121</v>
      </c>
      <c r="J14" s="13" t="s">
        <v>985</v>
      </c>
      <c r="K14" s="13" t="s">
        <v>335</v>
      </c>
      <c r="L14" s="13"/>
      <c r="M14" s="3"/>
      <c r="N14" s="35"/>
    </row>
    <row r="15" spans="1:14" ht="29.4" thickBot="1">
      <c r="A15" s="9"/>
      <c r="B15" s="10"/>
      <c r="C15" s="10"/>
      <c r="D15" s="10"/>
      <c r="E15" s="10"/>
      <c r="F15" s="10"/>
      <c r="G15" s="10"/>
      <c r="H15" s="10"/>
      <c r="I15" s="20" t="s">
        <v>179</v>
      </c>
      <c r="J15" s="21" t="s">
        <v>986</v>
      </c>
      <c r="K15" s="21" t="s">
        <v>987</v>
      </c>
      <c r="L15" s="21"/>
      <c r="M15" s="10"/>
      <c r="N15" s="41"/>
    </row>
    <row r="16" spans="1:14" ht="86.4">
      <c r="A16" s="4" t="s">
        <v>989</v>
      </c>
      <c r="B16" s="5" t="s">
        <v>990</v>
      </c>
      <c r="C16" s="6" t="s">
        <v>947</v>
      </c>
      <c r="D16" s="5" t="s">
        <v>991</v>
      </c>
      <c r="E16" s="6" t="s">
        <v>23</v>
      </c>
      <c r="F16" s="5" t="s">
        <v>992</v>
      </c>
      <c r="G16" s="6" t="s">
        <v>24</v>
      </c>
      <c r="H16" s="11" t="s">
        <v>25</v>
      </c>
      <c r="I16" s="16" t="s">
        <v>26</v>
      </c>
      <c r="J16" s="17" t="s">
        <v>962</v>
      </c>
      <c r="K16" s="17" t="s">
        <v>963</v>
      </c>
      <c r="L16" s="16"/>
      <c r="M16" s="7"/>
      <c r="N16" s="40"/>
    </row>
    <row r="17" spans="1:14" ht="43.2">
      <c r="A17" s="8"/>
      <c r="B17" s="3"/>
      <c r="C17" s="3"/>
      <c r="D17" s="3"/>
      <c r="E17" s="3"/>
      <c r="F17" s="3"/>
      <c r="G17" s="3"/>
      <c r="H17" s="3"/>
      <c r="I17" s="12" t="s">
        <v>29</v>
      </c>
      <c r="J17" s="13" t="s">
        <v>964</v>
      </c>
      <c r="K17" s="13" t="s">
        <v>926</v>
      </c>
      <c r="L17" s="12"/>
      <c r="M17" s="3"/>
      <c r="N17" s="35"/>
    </row>
    <row r="18" spans="1:14" ht="28.8">
      <c r="A18" s="8"/>
      <c r="B18" s="3"/>
      <c r="C18" s="3"/>
      <c r="D18" s="3"/>
      <c r="E18" s="3"/>
      <c r="F18" s="3"/>
      <c r="G18" s="3"/>
      <c r="H18" s="3"/>
      <c r="I18" s="12" t="s">
        <v>33</v>
      </c>
      <c r="J18" s="13" t="s">
        <v>965</v>
      </c>
      <c r="K18" s="13" t="s">
        <v>966</v>
      </c>
      <c r="L18" s="12"/>
      <c r="M18" s="3"/>
      <c r="N18" s="35"/>
    </row>
    <row r="19" spans="1:14" ht="28.8">
      <c r="A19" s="8"/>
      <c r="B19" s="3"/>
      <c r="C19" s="3"/>
      <c r="D19" s="3"/>
      <c r="E19" s="3"/>
      <c r="F19" s="3"/>
      <c r="G19" s="3"/>
      <c r="H19" s="3"/>
      <c r="I19" s="12" t="s">
        <v>36</v>
      </c>
      <c r="J19" s="13" t="s">
        <v>967</v>
      </c>
      <c r="K19" s="13" t="s">
        <v>968</v>
      </c>
      <c r="L19" s="12"/>
      <c r="M19" s="3"/>
      <c r="N19" s="35"/>
    </row>
    <row r="20" spans="1:14" ht="28.8">
      <c r="A20" s="8"/>
      <c r="B20" s="3"/>
      <c r="C20" s="3"/>
      <c r="D20" s="3"/>
      <c r="E20" s="3"/>
      <c r="F20" s="3"/>
      <c r="G20" s="3"/>
      <c r="H20" s="3"/>
      <c r="I20" s="12" t="s">
        <v>40</v>
      </c>
      <c r="J20" s="13" t="s">
        <v>1030</v>
      </c>
      <c r="K20" s="13" t="s">
        <v>1031</v>
      </c>
      <c r="L20" s="12"/>
      <c r="M20" s="3"/>
      <c r="N20" s="35"/>
    </row>
    <row r="21" spans="1:14" ht="43.2">
      <c r="A21" s="8"/>
      <c r="B21" s="3"/>
      <c r="C21" s="3"/>
      <c r="D21" s="3"/>
      <c r="E21" s="3"/>
      <c r="F21" s="3"/>
      <c r="G21" s="3"/>
      <c r="H21" s="3"/>
      <c r="I21" s="12" t="s">
        <v>43</v>
      </c>
      <c r="J21" s="13" t="s">
        <v>1032</v>
      </c>
      <c r="K21" s="13" t="s">
        <v>678</v>
      </c>
      <c r="L21" s="12"/>
      <c r="M21" s="3"/>
      <c r="N21" s="35"/>
    </row>
    <row r="22" spans="1:14">
      <c r="A22" s="8"/>
      <c r="B22" s="3"/>
      <c r="C22" s="3"/>
      <c r="D22" s="3"/>
      <c r="E22" s="3"/>
      <c r="F22" s="3"/>
      <c r="G22" s="3"/>
      <c r="H22" s="3"/>
      <c r="I22" s="12" t="s">
        <v>63</v>
      </c>
      <c r="J22" s="13" t="s">
        <v>978</v>
      </c>
      <c r="K22" s="13" t="s">
        <v>736</v>
      </c>
      <c r="L22" s="12"/>
      <c r="M22" s="3"/>
      <c r="N22" s="35"/>
    </row>
    <row r="23" spans="1:14">
      <c r="A23" s="8"/>
      <c r="B23" s="3"/>
      <c r="C23" s="3"/>
      <c r="D23" s="3"/>
      <c r="E23" s="3"/>
      <c r="F23" s="3"/>
      <c r="G23" s="3"/>
      <c r="H23" s="3"/>
      <c r="I23" s="12" t="s">
        <v>66</v>
      </c>
      <c r="J23" s="13" t="s">
        <v>1033</v>
      </c>
      <c r="K23" s="13" t="s">
        <v>933</v>
      </c>
      <c r="L23" s="12"/>
      <c r="M23" s="3"/>
      <c r="N23" s="35"/>
    </row>
    <row r="24" spans="1:14" ht="43.2">
      <c r="A24" s="8"/>
      <c r="B24" s="3"/>
      <c r="C24" s="3"/>
      <c r="D24" s="3"/>
      <c r="E24" s="3"/>
      <c r="F24" s="3"/>
      <c r="G24" s="3"/>
      <c r="H24" s="3"/>
      <c r="I24" s="12" t="s">
        <v>109</v>
      </c>
      <c r="J24" s="13" t="s">
        <v>1034</v>
      </c>
      <c r="K24" s="13" t="s">
        <v>1035</v>
      </c>
      <c r="L24" s="12"/>
      <c r="M24" s="3"/>
      <c r="N24" s="35"/>
    </row>
    <row r="25" spans="1:14" ht="43.2">
      <c r="A25" s="8"/>
      <c r="B25" s="3"/>
      <c r="C25" s="3"/>
      <c r="D25" s="3"/>
      <c r="E25" s="3"/>
      <c r="F25" s="3"/>
      <c r="G25" s="3"/>
      <c r="H25" s="3"/>
      <c r="I25" s="12" t="s">
        <v>112</v>
      </c>
      <c r="J25" s="13" t="s">
        <v>982</v>
      </c>
      <c r="K25" s="13" t="s">
        <v>983</v>
      </c>
      <c r="L25" s="13" t="s">
        <v>984</v>
      </c>
      <c r="M25" s="3"/>
      <c r="N25" s="35"/>
    </row>
    <row r="26" spans="1:14">
      <c r="A26" s="8"/>
      <c r="B26" s="3"/>
      <c r="C26" s="3"/>
      <c r="D26" s="3"/>
      <c r="E26" s="3"/>
      <c r="F26" s="3"/>
      <c r="G26" s="3"/>
      <c r="H26" s="3"/>
      <c r="I26" s="12" t="s">
        <v>988</v>
      </c>
      <c r="J26" s="13" t="s">
        <v>985</v>
      </c>
      <c r="K26" s="13" t="s">
        <v>267</v>
      </c>
      <c r="L26" s="12"/>
      <c r="M26" s="3"/>
      <c r="N26" s="35"/>
    </row>
    <row r="27" spans="1:14" ht="57.6">
      <c r="A27" s="8"/>
      <c r="B27" s="3"/>
      <c r="C27" s="3"/>
      <c r="D27" s="3"/>
      <c r="E27" s="3"/>
      <c r="F27" s="3"/>
      <c r="G27" s="3"/>
      <c r="H27" s="3"/>
      <c r="I27" s="12" t="s">
        <v>117</v>
      </c>
      <c r="J27" s="13" t="s">
        <v>1036</v>
      </c>
      <c r="K27" s="13" t="s">
        <v>678</v>
      </c>
      <c r="L27" s="12"/>
      <c r="M27" s="3"/>
      <c r="N27" s="35"/>
    </row>
    <row r="28" spans="1:14">
      <c r="A28" s="8"/>
      <c r="B28" s="3"/>
      <c r="C28" s="3"/>
      <c r="D28" s="3"/>
      <c r="E28" s="3"/>
      <c r="F28" s="3"/>
      <c r="G28" s="3"/>
      <c r="H28" s="3"/>
      <c r="I28" s="12" t="s">
        <v>121</v>
      </c>
      <c r="J28" s="13" t="s">
        <v>582</v>
      </c>
      <c r="K28" s="13" t="s">
        <v>976</v>
      </c>
      <c r="L28" s="12"/>
      <c r="M28" s="3"/>
      <c r="N28" s="35"/>
    </row>
    <row r="29" spans="1:14" ht="29.4" thickBot="1">
      <c r="A29" s="9"/>
      <c r="B29" s="10"/>
      <c r="C29" s="10"/>
      <c r="D29" s="10"/>
      <c r="E29" s="10"/>
      <c r="F29" s="10"/>
      <c r="G29" s="10"/>
      <c r="H29" s="10"/>
      <c r="I29" s="20" t="s">
        <v>179</v>
      </c>
      <c r="J29" s="21" t="s">
        <v>986</v>
      </c>
      <c r="K29" s="21" t="s">
        <v>1037</v>
      </c>
      <c r="L29" s="20"/>
      <c r="M29" s="10"/>
      <c r="N29" s="41"/>
    </row>
    <row r="30" spans="1:14" ht="72">
      <c r="A30" s="4" t="s">
        <v>1046</v>
      </c>
      <c r="B30" s="5" t="s">
        <v>1038</v>
      </c>
      <c r="C30" s="6" t="s">
        <v>947</v>
      </c>
      <c r="D30" s="5" t="s">
        <v>1039</v>
      </c>
      <c r="E30" s="6" t="s">
        <v>23</v>
      </c>
      <c r="F30" s="5" t="s">
        <v>992</v>
      </c>
      <c r="G30" s="6" t="s">
        <v>24</v>
      </c>
      <c r="H30" s="11" t="s">
        <v>25</v>
      </c>
      <c r="I30" s="16" t="s">
        <v>26</v>
      </c>
      <c r="J30" s="17" t="s">
        <v>962</v>
      </c>
      <c r="K30" s="17" t="s">
        <v>963</v>
      </c>
      <c r="L30" s="16"/>
      <c r="M30" s="7"/>
      <c r="N30" s="40"/>
    </row>
    <row r="31" spans="1:14" ht="43.2">
      <c r="A31" s="8"/>
      <c r="B31" s="3"/>
      <c r="C31" s="3"/>
      <c r="D31" s="3"/>
      <c r="E31" s="3"/>
      <c r="F31" s="3"/>
      <c r="G31" s="3"/>
      <c r="H31" s="3"/>
      <c r="I31" s="12" t="s">
        <v>29</v>
      </c>
      <c r="J31" s="13" t="s">
        <v>964</v>
      </c>
      <c r="K31" s="13" t="s">
        <v>926</v>
      </c>
      <c r="L31" s="12"/>
      <c r="M31" s="3"/>
      <c r="N31" s="35"/>
    </row>
    <row r="32" spans="1:14" ht="28.8">
      <c r="A32" s="8"/>
      <c r="B32" s="3"/>
      <c r="C32" s="3"/>
      <c r="D32" s="3"/>
      <c r="E32" s="3"/>
      <c r="F32" s="3"/>
      <c r="G32" s="3"/>
      <c r="H32" s="3"/>
      <c r="I32" s="12" t="s">
        <v>33</v>
      </c>
      <c r="J32" s="13" t="s">
        <v>965</v>
      </c>
      <c r="K32" s="13" t="s">
        <v>966</v>
      </c>
      <c r="L32" s="12"/>
      <c r="M32" s="3"/>
      <c r="N32" s="35"/>
    </row>
    <row r="33" spans="1:14" ht="28.8">
      <c r="A33" s="8"/>
      <c r="B33" s="3"/>
      <c r="C33" s="3"/>
      <c r="D33" s="3"/>
      <c r="E33" s="3"/>
      <c r="F33" s="3"/>
      <c r="G33" s="3"/>
      <c r="H33" s="3"/>
      <c r="I33" s="12" t="s">
        <v>36</v>
      </c>
      <c r="J33" s="13" t="s">
        <v>967</v>
      </c>
      <c r="K33" s="13" t="s">
        <v>968</v>
      </c>
      <c r="L33" s="12"/>
      <c r="M33" s="3"/>
      <c r="N33" s="35"/>
    </row>
    <row r="34" spans="1:14" ht="28.8">
      <c r="A34" s="8"/>
      <c r="B34" s="3"/>
      <c r="C34" s="3"/>
      <c r="D34" s="3"/>
      <c r="E34" s="3"/>
      <c r="F34" s="3"/>
      <c r="G34" s="3"/>
      <c r="H34" s="3"/>
      <c r="I34" s="45" t="s">
        <v>40</v>
      </c>
      <c r="J34" s="36" t="s">
        <v>1048</v>
      </c>
      <c r="K34" s="36" t="s">
        <v>628</v>
      </c>
      <c r="L34" s="78"/>
      <c r="M34" s="3"/>
      <c r="N34" s="35"/>
    </row>
    <row r="35" spans="1:14" ht="57.6">
      <c r="A35" s="8"/>
      <c r="B35" s="3"/>
      <c r="C35" s="3"/>
      <c r="D35" s="3"/>
      <c r="E35" s="3"/>
      <c r="F35" s="3"/>
      <c r="G35" s="3"/>
      <c r="H35" s="3"/>
      <c r="I35" s="12" t="s">
        <v>43</v>
      </c>
      <c r="J35" s="13" t="s">
        <v>1036</v>
      </c>
      <c r="K35" s="13" t="s">
        <v>678</v>
      </c>
      <c r="L35" s="12"/>
      <c r="M35" s="3"/>
      <c r="N35" s="35"/>
    </row>
    <row r="36" spans="1:14">
      <c r="A36" s="8"/>
      <c r="B36" s="3"/>
      <c r="C36" s="3"/>
      <c r="D36" s="3"/>
      <c r="E36" s="3"/>
      <c r="F36" s="3"/>
      <c r="G36" s="3"/>
      <c r="H36" s="3"/>
      <c r="I36" s="12" t="s">
        <v>63</v>
      </c>
      <c r="J36" s="13" t="s">
        <v>978</v>
      </c>
      <c r="K36" s="13" t="s">
        <v>736</v>
      </c>
      <c r="L36" s="12"/>
      <c r="M36" s="3"/>
      <c r="N36" s="35"/>
    </row>
    <row r="37" spans="1:14" ht="43.2">
      <c r="A37" s="8"/>
      <c r="B37" s="3"/>
      <c r="C37" s="3"/>
      <c r="D37" s="3"/>
      <c r="E37" s="3"/>
      <c r="F37" s="3"/>
      <c r="G37" s="3"/>
      <c r="H37" s="3"/>
      <c r="I37" s="12" t="s">
        <v>66</v>
      </c>
      <c r="J37" s="13" t="s">
        <v>1040</v>
      </c>
      <c r="K37" s="13" t="s">
        <v>1041</v>
      </c>
      <c r="L37" s="12"/>
      <c r="M37" s="3"/>
      <c r="N37" s="35"/>
    </row>
    <row r="38" spans="1:14">
      <c r="A38" s="8"/>
      <c r="B38" s="3"/>
      <c r="C38" s="3"/>
      <c r="D38" s="3"/>
      <c r="E38" s="3"/>
      <c r="F38" s="3"/>
      <c r="G38" s="3"/>
      <c r="H38" s="3"/>
      <c r="I38" s="12" t="s">
        <v>109</v>
      </c>
      <c r="J38" s="13" t="s">
        <v>1033</v>
      </c>
      <c r="K38" s="13" t="s">
        <v>933</v>
      </c>
      <c r="L38" s="12"/>
      <c r="M38" s="3"/>
      <c r="N38" s="35"/>
    </row>
    <row r="39" spans="1:14" ht="43.2">
      <c r="A39" s="8"/>
      <c r="B39" s="3"/>
      <c r="C39" s="3"/>
      <c r="D39" s="3"/>
      <c r="E39" s="3"/>
      <c r="F39" s="3"/>
      <c r="G39" s="3"/>
      <c r="H39" s="3"/>
      <c r="I39" s="12" t="s">
        <v>112</v>
      </c>
      <c r="J39" s="13" t="s">
        <v>1042</v>
      </c>
      <c r="K39" s="13" t="s">
        <v>1035</v>
      </c>
      <c r="L39" s="12"/>
      <c r="M39" s="3"/>
      <c r="N39" s="35"/>
    </row>
    <row r="40" spans="1:14" ht="28.8">
      <c r="A40" s="8"/>
      <c r="B40" s="3"/>
      <c r="C40" s="3"/>
      <c r="D40" s="3"/>
      <c r="E40" s="3"/>
      <c r="F40" s="3"/>
      <c r="G40" s="3"/>
      <c r="H40" s="3"/>
      <c r="I40" s="12" t="s">
        <v>115</v>
      </c>
      <c r="J40" s="13" t="s">
        <v>982</v>
      </c>
      <c r="K40" s="13" t="s">
        <v>983</v>
      </c>
      <c r="L40" s="13" t="s">
        <v>1043</v>
      </c>
      <c r="M40" s="3"/>
      <c r="N40" s="35"/>
    </row>
    <row r="41" spans="1:14">
      <c r="A41" s="8"/>
      <c r="B41" s="3"/>
      <c r="C41" s="3"/>
      <c r="D41" s="3"/>
      <c r="E41" s="3"/>
      <c r="F41" s="3"/>
      <c r="G41" s="3"/>
      <c r="H41" s="3"/>
      <c r="I41" s="12" t="s">
        <v>117</v>
      </c>
      <c r="J41" s="13" t="s">
        <v>985</v>
      </c>
      <c r="K41" s="13" t="s">
        <v>267</v>
      </c>
      <c r="L41" s="12"/>
      <c r="M41" s="3"/>
      <c r="N41" s="35"/>
    </row>
    <row r="42" spans="1:14" ht="57.6">
      <c r="A42" s="8"/>
      <c r="B42" s="3"/>
      <c r="C42" s="3"/>
      <c r="D42" s="3"/>
      <c r="E42" s="3"/>
      <c r="F42" s="3"/>
      <c r="G42" s="3"/>
      <c r="H42" s="3"/>
      <c r="I42" s="12" t="s">
        <v>121</v>
      </c>
      <c r="J42" s="13" t="s">
        <v>1044</v>
      </c>
      <c r="K42" s="13" t="s">
        <v>933</v>
      </c>
      <c r="L42" s="12"/>
      <c r="M42" s="3"/>
      <c r="N42" s="35"/>
    </row>
    <row r="43" spans="1:14">
      <c r="A43" s="8"/>
      <c r="B43" s="3"/>
      <c r="C43" s="3"/>
      <c r="D43" s="3"/>
      <c r="E43" s="3"/>
      <c r="F43" s="3"/>
      <c r="G43" s="3"/>
      <c r="H43" s="3"/>
      <c r="I43" s="12" t="s">
        <v>179</v>
      </c>
      <c r="J43" s="13" t="s">
        <v>582</v>
      </c>
      <c r="K43" s="13" t="s">
        <v>976</v>
      </c>
      <c r="L43" s="12"/>
      <c r="M43" s="3"/>
      <c r="N43" s="35"/>
    </row>
    <row r="44" spans="1:14" ht="29.4" thickBot="1">
      <c r="A44" s="9"/>
      <c r="B44" s="10"/>
      <c r="C44" s="10"/>
      <c r="D44" s="10"/>
      <c r="E44" s="10"/>
      <c r="F44" s="10"/>
      <c r="G44" s="10"/>
      <c r="H44" s="10"/>
      <c r="I44" s="20" t="s">
        <v>182</v>
      </c>
      <c r="J44" s="21" t="s">
        <v>986</v>
      </c>
      <c r="K44" s="21" t="s">
        <v>1045</v>
      </c>
      <c r="L44" s="20"/>
      <c r="M44" s="10"/>
      <c r="N44" s="41"/>
    </row>
    <row r="45" spans="1:14" ht="86.4">
      <c r="A45" s="4" t="s">
        <v>1047</v>
      </c>
      <c r="B45" s="5" t="s">
        <v>1055</v>
      </c>
      <c r="C45" s="6" t="s">
        <v>947</v>
      </c>
      <c r="D45" s="5" t="s">
        <v>1056</v>
      </c>
      <c r="E45" s="6" t="s">
        <v>23</v>
      </c>
      <c r="F45" s="5" t="s">
        <v>992</v>
      </c>
      <c r="G45" s="6" t="s">
        <v>24</v>
      </c>
      <c r="H45" s="11" t="s">
        <v>25</v>
      </c>
      <c r="I45" s="16" t="s">
        <v>26</v>
      </c>
      <c r="J45" s="17" t="s">
        <v>962</v>
      </c>
      <c r="K45" s="17" t="s">
        <v>963</v>
      </c>
      <c r="L45" s="16"/>
      <c r="M45" s="7"/>
      <c r="N45" s="40"/>
    </row>
    <row r="46" spans="1:14" ht="43.2">
      <c r="A46" s="8"/>
      <c r="B46" s="3"/>
      <c r="C46" s="3"/>
      <c r="D46" s="3"/>
      <c r="E46" s="3"/>
      <c r="F46" s="3"/>
      <c r="G46" s="3"/>
      <c r="H46" s="3"/>
      <c r="I46" s="12" t="s">
        <v>29</v>
      </c>
      <c r="J46" s="13" t="s">
        <v>964</v>
      </c>
      <c r="K46" s="13" t="s">
        <v>926</v>
      </c>
      <c r="L46" s="12"/>
      <c r="M46" s="3"/>
      <c r="N46" s="35"/>
    </row>
    <row r="47" spans="1:14" ht="28.8">
      <c r="A47" s="8"/>
      <c r="B47" s="3"/>
      <c r="C47" s="3"/>
      <c r="D47" s="3"/>
      <c r="E47" s="3"/>
      <c r="F47" s="3"/>
      <c r="G47" s="3"/>
      <c r="H47" s="3"/>
      <c r="I47" s="12" t="s">
        <v>33</v>
      </c>
      <c r="J47" s="13" t="s">
        <v>965</v>
      </c>
      <c r="K47" s="13" t="s">
        <v>966</v>
      </c>
      <c r="L47" s="12"/>
      <c r="M47" s="3"/>
      <c r="N47" s="35"/>
    </row>
    <row r="48" spans="1:14" ht="28.8">
      <c r="A48" s="8"/>
      <c r="B48" s="3"/>
      <c r="C48" s="3"/>
      <c r="D48" s="3"/>
      <c r="E48" s="3"/>
      <c r="F48" s="3"/>
      <c r="G48" s="3"/>
      <c r="H48" s="3"/>
      <c r="I48" s="12" t="s">
        <v>36</v>
      </c>
      <c r="J48" s="13" t="s">
        <v>967</v>
      </c>
      <c r="K48" s="13" t="s">
        <v>968</v>
      </c>
      <c r="L48" s="12"/>
      <c r="M48" s="3"/>
      <c r="N48" s="35"/>
    </row>
    <row r="49" spans="1:14" ht="28.8">
      <c r="A49" s="8"/>
      <c r="B49" s="3"/>
      <c r="C49" s="3"/>
      <c r="D49" s="3"/>
      <c r="E49" s="3"/>
      <c r="F49" s="3"/>
      <c r="G49" s="3"/>
      <c r="H49" s="3"/>
      <c r="I49" s="45" t="s">
        <v>40</v>
      </c>
      <c r="J49" s="36" t="s">
        <v>1049</v>
      </c>
      <c r="K49" s="36" t="s">
        <v>628</v>
      </c>
      <c r="L49" s="78"/>
      <c r="M49" s="3"/>
      <c r="N49" s="35"/>
    </row>
    <row r="50" spans="1:14" ht="57.6">
      <c r="A50" s="8"/>
      <c r="B50" s="3"/>
      <c r="C50" s="3"/>
      <c r="D50" s="3"/>
      <c r="E50" s="3"/>
      <c r="F50" s="3"/>
      <c r="G50" s="3"/>
      <c r="H50" s="3"/>
      <c r="I50" s="12" t="s">
        <v>43</v>
      </c>
      <c r="J50" s="13" t="s">
        <v>1050</v>
      </c>
      <c r="K50" s="13" t="s">
        <v>678</v>
      </c>
      <c r="L50" s="12"/>
      <c r="M50" s="3"/>
      <c r="N50" s="35"/>
    </row>
    <row r="51" spans="1:14">
      <c r="A51" s="8"/>
      <c r="B51" s="3"/>
      <c r="C51" s="3"/>
      <c r="D51" s="3"/>
      <c r="E51" s="3"/>
      <c r="F51" s="3"/>
      <c r="G51" s="3"/>
      <c r="H51" s="3"/>
      <c r="I51" s="12" t="s">
        <v>63</v>
      </c>
      <c r="J51" s="13" t="s">
        <v>978</v>
      </c>
      <c r="K51" s="13" t="s">
        <v>736</v>
      </c>
      <c r="L51" s="12"/>
      <c r="M51" s="3"/>
      <c r="N51" s="35"/>
    </row>
    <row r="52" spans="1:14" ht="28.8">
      <c r="A52" s="8"/>
      <c r="B52" s="3"/>
      <c r="C52" s="3"/>
      <c r="D52" s="3"/>
      <c r="E52" s="3"/>
      <c r="F52" s="3"/>
      <c r="G52" s="3"/>
      <c r="H52" s="3"/>
      <c r="I52" s="12" t="s">
        <v>66</v>
      </c>
      <c r="J52" s="13" t="s">
        <v>1051</v>
      </c>
      <c r="K52" s="13" t="s">
        <v>1052</v>
      </c>
      <c r="L52" s="12"/>
      <c r="M52" s="3"/>
      <c r="N52" s="35"/>
    </row>
    <row r="53" spans="1:14">
      <c r="A53" s="8"/>
      <c r="B53" s="3"/>
      <c r="C53" s="3"/>
      <c r="D53" s="3"/>
      <c r="E53" s="3"/>
      <c r="F53" s="3"/>
      <c r="G53" s="3"/>
      <c r="H53" s="3"/>
      <c r="I53" s="12" t="s">
        <v>109</v>
      </c>
      <c r="J53" s="13" t="s">
        <v>1033</v>
      </c>
      <c r="K53" s="13" t="s">
        <v>933</v>
      </c>
      <c r="L53" s="12"/>
      <c r="M53" s="3"/>
      <c r="N53" s="35"/>
    </row>
    <row r="54" spans="1:14" ht="43.2">
      <c r="A54" s="8"/>
      <c r="B54" s="3"/>
      <c r="C54" s="3"/>
      <c r="D54" s="3"/>
      <c r="E54" s="3"/>
      <c r="F54" s="3"/>
      <c r="G54" s="3"/>
      <c r="H54" s="3"/>
      <c r="I54" s="12" t="s">
        <v>112</v>
      </c>
      <c r="J54" s="13" t="s">
        <v>1042</v>
      </c>
      <c r="K54" s="13" t="s">
        <v>1035</v>
      </c>
      <c r="L54" s="12"/>
      <c r="M54" s="3"/>
      <c r="N54" s="35"/>
    </row>
    <row r="55" spans="1:14" ht="28.8">
      <c r="A55" s="8"/>
      <c r="B55" s="3"/>
      <c r="C55" s="3"/>
      <c r="D55" s="3"/>
      <c r="E55" s="3"/>
      <c r="F55" s="3"/>
      <c r="G55" s="3"/>
      <c r="H55" s="3"/>
      <c r="I55" s="12" t="s">
        <v>115</v>
      </c>
      <c r="J55" s="13" t="s">
        <v>982</v>
      </c>
      <c r="K55" s="13" t="s">
        <v>983</v>
      </c>
      <c r="L55" s="13" t="s">
        <v>1053</v>
      </c>
      <c r="M55" s="3"/>
      <c r="N55" s="35"/>
    </row>
    <row r="56" spans="1:14">
      <c r="A56" s="8"/>
      <c r="B56" s="3"/>
      <c r="C56" s="3"/>
      <c r="D56" s="3"/>
      <c r="E56" s="3"/>
      <c r="F56" s="3"/>
      <c r="G56" s="3"/>
      <c r="H56" s="3"/>
      <c r="I56" s="12" t="s">
        <v>117</v>
      </c>
      <c r="J56" s="13" t="s">
        <v>985</v>
      </c>
      <c r="K56" s="13" t="s">
        <v>267</v>
      </c>
      <c r="L56" s="12"/>
      <c r="M56" s="3"/>
      <c r="N56" s="35"/>
    </row>
    <row r="57" spans="1:14" ht="43.2">
      <c r="A57" s="8"/>
      <c r="B57" s="3"/>
      <c r="C57" s="3"/>
      <c r="D57" s="3"/>
      <c r="E57" s="3"/>
      <c r="F57" s="3"/>
      <c r="G57" s="3"/>
      <c r="H57" s="3"/>
      <c r="I57" s="12" t="s">
        <v>121</v>
      </c>
      <c r="J57" s="13" t="s">
        <v>1054</v>
      </c>
      <c r="K57" s="13" t="s">
        <v>933</v>
      </c>
      <c r="L57" s="12"/>
      <c r="M57" s="3"/>
      <c r="N57" s="35"/>
    </row>
    <row r="58" spans="1:14">
      <c r="A58" s="8"/>
      <c r="B58" s="3"/>
      <c r="C58" s="3"/>
      <c r="D58" s="3"/>
      <c r="E58" s="3"/>
      <c r="F58" s="3"/>
      <c r="G58" s="3"/>
      <c r="H58" s="3"/>
      <c r="I58" s="12" t="s">
        <v>179</v>
      </c>
      <c r="J58" s="13" t="s">
        <v>582</v>
      </c>
      <c r="K58" s="13" t="s">
        <v>976</v>
      </c>
      <c r="L58" s="12"/>
      <c r="M58" s="3"/>
      <c r="N58" s="35"/>
    </row>
    <row r="59" spans="1:14" ht="29.4" thickBot="1">
      <c r="A59" s="9"/>
      <c r="B59" s="10"/>
      <c r="C59" s="10"/>
      <c r="D59" s="10"/>
      <c r="E59" s="10"/>
      <c r="F59" s="10"/>
      <c r="G59" s="10"/>
      <c r="H59" s="10"/>
      <c r="I59" s="20" t="s">
        <v>182</v>
      </c>
      <c r="J59" s="21" t="s">
        <v>986</v>
      </c>
      <c r="K59" s="21" t="s">
        <v>1045</v>
      </c>
      <c r="L59" s="20"/>
      <c r="M59" s="10"/>
      <c r="N59" s="41"/>
    </row>
    <row r="60" spans="1:14" ht="86.4">
      <c r="A60" s="4" t="s">
        <v>1069</v>
      </c>
      <c r="B60" s="5" t="s">
        <v>1057</v>
      </c>
      <c r="C60" s="6" t="s">
        <v>947</v>
      </c>
      <c r="D60" s="5" t="s">
        <v>1058</v>
      </c>
      <c r="E60" s="6" t="s">
        <v>23</v>
      </c>
      <c r="F60" s="5" t="s">
        <v>992</v>
      </c>
      <c r="G60" s="6" t="s">
        <v>24</v>
      </c>
      <c r="H60" s="11" t="s">
        <v>25</v>
      </c>
      <c r="I60" s="16" t="s">
        <v>26</v>
      </c>
      <c r="J60" s="17" t="s">
        <v>962</v>
      </c>
      <c r="K60" s="17" t="s">
        <v>963</v>
      </c>
      <c r="L60" s="16"/>
      <c r="M60" s="7"/>
      <c r="N60" s="40"/>
    </row>
    <row r="61" spans="1:14" ht="43.2">
      <c r="A61" s="8"/>
      <c r="B61" s="3"/>
      <c r="C61" s="3"/>
      <c r="D61" s="3"/>
      <c r="E61" s="3"/>
      <c r="F61" s="3"/>
      <c r="G61" s="3"/>
      <c r="H61" s="3"/>
      <c r="I61" s="12" t="s">
        <v>29</v>
      </c>
      <c r="J61" s="13" t="s">
        <v>964</v>
      </c>
      <c r="K61" s="13" t="s">
        <v>926</v>
      </c>
      <c r="L61" s="12"/>
      <c r="M61" s="3"/>
      <c r="N61" s="35"/>
    </row>
    <row r="62" spans="1:14" ht="28.8">
      <c r="A62" s="8"/>
      <c r="B62" s="3"/>
      <c r="C62" s="3"/>
      <c r="D62" s="3"/>
      <c r="E62" s="3"/>
      <c r="F62" s="3"/>
      <c r="G62" s="3"/>
      <c r="H62" s="3"/>
      <c r="I62" s="12" t="s">
        <v>33</v>
      </c>
      <c r="J62" s="13" t="s">
        <v>965</v>
      </c>
      <c r="K62" s="13" t="s">
        <v>966</v>
      </c>
      <c r="L62" s="12"/>
      <c r="M62" s="3"/>
      <c r="N62" s="35"/>
    </row>
    <row r="63" spans="1:14" ht="28.8">
      <c r="A63" s="8"/>
      <c r="B63" s="3"/>
      <c r="C63" s="3"/>
      <c r="D63" s="3"/>
      <c r="E63" s="3"/>
      <c r="F63" s="3"/>
      <c r="G63" s="3"/>
      <c r="H63" s="3"/>
      <c r="I63" s="12" t="s">
        <v>36</v>
      </c>
      <c r="J63" s="13" t="s">
        <v>967</v>
      </c>
      <c r="K63" s="13" t="s">
        <v>968</v>
      </c>
      <c r="L63" s="12"/>
      <c r="M63" s="3"/>
      <c r="N63" s="35"/>
    </row>
    <row r="64" spans="1:14" ht="28.8">
      <c r="A64" s="8"/>
      <c r="B64" s="3"/>
      <c r="C64" s="3"/>
      <c r="D64" s="3"/>
      <c r="E64" s="3"/>
      <c r="F64" s="3"/>
      <c r="G64" s="3"/>
      <c r="H64" s="3"/>
      <c r="I64" s="45" t="s">
        <v>40</v>
      </c>
      <c r="J64" s="36" t="s">
        <v>1059</v>
      </c>
      <c r="K64" s="36" t="s">
        <v>628</v>
      </c>
      <c r="L64" s="78"/>
      <c r="M64" s="3"/>
      <c r="N64" s="35"/>
    </row>
    <row r="65" spans="1:14" ht="72">
      <c r="A65" s="8"/>
      <c r="B65" s="3"/>
      <c r="C65" s="3"/>
      <c r="D65" s="3"/>
      <c r="E65" s="3"/>
      <c r="F65" s="3"/>
      <c r="G65" s="3"/>
      <c r="H65" s="3"/>
      <c r="I65" s="12" t="s">
        <v>43</v>
      </c>
      <c r="J65" s="13" t="s">
        <v>1060</v>
      </c>
      <c r="K65" s="13" t="s">
        <v>678</v>
      </c>
      <c r="L65" s="12"/>
      <c r="M65" s="3"/>
      <c r="N65" s="35"/>
    </row>
    <row r="66" spans="1:14">
      <c r="A66" s="8"/>
      <c r="B66" s="3"/>
      <c r="C66" s="3"/>
      <c r="D66" s="3"/>
      <c r="E66" s="3"/>
      <c r="F66" s="3"/>
      <c r="G66" s="3"/>
      <c r="H66" s="3"/>
      <c r="I66" s="12" t="s">
        <v>63</v>
      </c>
      <c r="J66" s="13" t="s">
        <v>978</v>
      </c>
      <c r="K66" s="13" t="s">
        <v>736</v>
      </c>
      <c r="L66" s="12"/>
      <c r="M66" s="3"/>
      <c r="N66" s="35"/>
    </row>
    <row r="67" spans="1:14">
      <c r="A67" s="8"/>
      <c r="B67" s="3"/>
      <c r="C67" s="3"/>
      <c r="D67" s="3"/>
      <c r="E67" s="3"/>
      <c r="F67" s="3"/>
      <c r="G67" s="3"/>
      <c r="H67" s="3"/>
      <c r="I67" s="12" t="s">
        <v>66</v>
      </c>
      <c r="J67" s="13" t="s">
        <v>1033</v>
      </c>
      <c r="K67" s="13" t="s">
        <v>933</v>
      </c>
      <c r="L67" s="12"/>
      <c r="M67" s="3"/>
      <c r="N67" s="35"/>
    </row>
    <row r="68" spans="1:14" ht="43.2">
      <c r="A68" s="8"/>
      <c r="B68" s="3"/>
      <c r="C68" s="3"/>
      <c r="D68" s="3"/>
      <c r="E68" s="3"/>
      <c r="F68" s="3"/>
      <c r="G68" s="3"/>
      <c r="H68" s="3"/>
      <c r="I68" s="12" t="s">
        <v>109</v>
      </c>
      <c r="J68" s="13" t="s">
        <v>1042</v>
      </c>
      <c r="K68" s="13" t="s">
        <v>1035</v>
      </c>
      <c r="L68" s="12"/>
      <c r="M68" s="3"/>
      <c r="N68" s="35"/>
    </row>
    <row r="69" spans="1:14" ht="28.8">
      <c r="A69" s="8"/>
      <c r="B69" s="3"/>
      <c r="C69" s="3"/>
      <c r="D69" s="3"/>
      <c r="E69" s="3"/>
      <c r="F69" s="3"/>
      <c r="G69" s="3"/>
      <c r="H69" s="3"/>
      <c r="I69" s="12" t="s">
        <v>112</v>
      </c>
      <c r="J69" s="13" t="s">
        <v>982</v>
      </c>
      <c r="K69" s="13" t="s">
        <v>983</v>
      </c>
      <c r="L69" s="13" t="s">
        <v>1061</v>
      </c>
      <c r="M69" s="3"/>
      <c r="N69" s="35"/>
    </row>
    <row r="70" spans="1:14">
      <c r="A70" s="8"/>
      <c r="B70" s="3"/>
      <c r="C70" s="3"/>
      <c r="D70" s="3"/>
      <c r="E70" s="3"/>
      <c r="F70" s="3"/>
      <c r="G70" s="3"/>
      <c r="H70" s="3"/>
      <c r="I70" s="12" t="s">
        <v>115</v>
      </c>
      <c r="J70" s="13" t="s">
        <v>985</v>
      </c>
      <c r="K70" s="13" t="s">
        <v>267</v>
      </c>
      <c r="L70" s="12"/>
      <c r="M70" s="3"/>
      <c r="N70" s="35"/>
    </row>
    <row r="71" spans="1:14" ht="57.6">
      <c r="A71" s="8"/>
      <c r="B71" s="3"/>
      <c r="C71" s="3"/>
      <c r="D71" s="3"/>
      <c r="E71" s="3"/>
      <c r="F71" s="3"/>
      <c r="G71" s="3"/>
      <c r="H71" s="3"/>
      <c r="I71" s="12" t="s">
        <v>117</v>
      </c>
      <c r="J71" s="13" t="s">
        <v>1062</v>
      </c>
      <c r="K71" s="13" t="s">
        <v>933</v>
      </c>
      <c r="L71" s="12"/>
      <c r="M71" s="3"/>
      <c r="N71" s="35"/>
    </row>
    <row r="72" spans="1:14">
      <c r="A72" s="8"/>
      <c r="B72" s="3"/>
      <c r="C72" s="3"/>
      <c r="D72" s="3"/>
      <c r="E72" s="3"/>
      <c r="F72" s="3"/>
      <c r="G72" s="3"/>
      <c r="H72" s="3"/>
      <c r="I72" s="12" t="s">
        <v>121</v>
      </c>
      <c r="J72" s="13" t="s">
        <v>582</v>
      </c>
      <c r="K72" s="13" t="s">
        <v>976</v>
      </c>
      <c r="L72" s="12"/>
      <c r="M72" s="3"/>
      <c r="N72" s="35"/>
    </row>
    <row r="73" spans="1:14" ht="29.4" thickBot="1">
      <c r="A73" s="9"/>
      <c r="B73" s="10"/>
      <c r="C73" s="10"/>
      <c r="D73" s="10"/>
      <c r="E73" s="10"/>
      <c r="F73" s="10"/>
      <c r="G73" s="10"/>
      <c r="H73" s="10"/>
      <c r="I73" s="20" t="s">
        <v>179</v>
      </c>
      <c r="J73" s="21" t="s">
        <v>986</v>
      </c>
      <c r="K73" s="21" t="s">
        <v>1045</v>
      </c>
      <c r="L73" s="20"/>
      <c r="M73" s="10"/>
      <c r="N73" s="41"/>
    </row>
    <row r="74" spans="1:14" ht="115.2">
      <c r="A74" s="4" t="s">
        <v>1070</v>
      </c>
      <c r="B74" s="5" t="s">
        <v>1064</v>
      </c>
      <c r="C74" s="6" t="s">
        <v>947</v>
      </c>
      <c r="D74" s="5" t="s">
        <v>1065</v>
      </c>
      <c r="E74" s="6" t="s">
        <v>23</v>
      </c>
      <c r="F74" s="5" t="s">
        <v>992</v>
      </c>
      <c r="G74" s="6" t="s">
        <v>24</v>
      </c>
      <c r="H74" s="11" t="s">
        <v>25</v>
      </c>
      <c r="I74" s="16" t="s">
        <v>26</v>
      </c>
      <c r="J74" s="17" t="s">
        <v>962</v>
      </c>
      <c r="K74" s="17" t="s">
        <v>963</v>
      </c>
      <c r="L74" s="16"/>
      <c r="M74" s="7"/>
      <c r="N74" s="40"/>
    </row>
    <row r="75" spans="1:14" ht="43.2">
      <c r="A75" s="8"/>
      <c r="B75" s="3"/>
      <c r="C75" s="3"/>
      <c r="D75" s="3"/>
      <c r="E75" s="3"/>
      <c r="F75" s="3"/>
      <c r="G75" s="3"/>
      <c r="H75" s="3"/>
      <c r="I75" s="12" t="s">
        <v>29</v>
      </c>
      <c r="J75" s="13" t="s">
        <v>964</v>
      </c>
      <c r="K75" s="13" t="s">
        <v>926</v>
      </c>
      <c r="L75" s="12"/>
      <c r="M75" s="3"/>
      <c r="N75" s="35"/>
    </row>
    <row r="76" spans="1:14" ht="28.8">
      <c r="A76" s="8"/>
      <c r="B76" s="3"/>
      <c r="C76" s="3"/>
      <c r="D76" s="3"/>
      <c r="E76" s="3"/>
      <c r="F76" s="3"/>
      <c r="G76" s="3"/>
      <c r="H76" s="3"/>
      <c r="I76" s="12" t="s">
        <v>33</v>
      </c>
      <c r="J76" s="13" t="s">
        <v>965</v>
      </c>
      <c r="K76" s="13" t="s">
        <v>966</v>
      </c>
      <c r="L76" s="12"/>
      <c r="M76" s="3"/>
      <c r="N76" s="35"/>
    </row>
    <row r="77" spans="1:14" ht="28.8">
      <c r="A77" s="8"/>
      <c r="B77" s="3"/>
      <c r="C77" s="3"/>
      <c r="D77" s="3"/>
      <c r="E77" s="3"/>
      <c r="F77" s="3"/>
      <c r="G77" s="3"/>
      <c r="H77" s="3"/>
      <c r="I77" s="12" t="s">
        <v>36</v>
      </c>
      <c r="J77" s="13" t="s">
        <v>967</v>
      </c>
      <c r="K77" s="13" t="s">
        <v>968</v>
      </c>
      <c r="L77" s="12"/>
      <c r="M77" s="3"/>
      <c r="N77" s="35"/>
    </row>
    <row r="78" spans="1:14" ht="28.8">
      <c r="A78" s="8"/>
      <c r="B78" s="3"/>
      <c r="C78" s="3"/>
      <c r="D78" s="3"/>
      <c r="E78" s="3"/>
      <c r="F78" s="3"/>
      <c r="G78" s="3"/>
      <c r="H78" s="3"/>
      <c r="I78" s="45" t="s">
        <v>40</v>
      </c>
      <c r="J78" s="36" t="s">
        <v>1063</v>
      </c>
      <c r="K78" s="36" t="s">
        <v>628</v>
      </c>
      <c r="L78" s="78"/>
      <c r="M78" s="3"/>
      <c r="N78" s="35"/>
    </row>
    <row r="79" spans="1:14" ht="57.6">
      <c r="A79" s="8"/>
      <c r="B79" s="3"/>
      <c r="C79" s="3"/>
      <c r="D79" s="3"/>
      <c r="E79" s="3"/>
      <c r="F79" s="3"/>
      <c r="G79" s="3"/>
      <c r="H79" s="3"/>
      <c r="I79" s="12" t="s">
        <v>43</v>
      </c>
      <c r="J79" s="13" t="s">
        <v>1066</v>
      </c>
      <c r="K79" s="13" t="s">
        <v>678</v>
      </c>
      <c r="L79" s="12"/>
      <c r="M79" s="3"/>
      <c r="N79" s="35"/>
    </row>
    <row r="80" spans="1:14">
      <c r="A80" s="8"/>
      <c r="B80" s="3"/>
      <c r="C80" s="3"/>
      <c r="D80" s="3"/>
      <c r="E80" s="3"/>
      <c r="F80" s="3"/>
      <c r="G80" s="3"/>
      <c r="H80" s="3"/>
      <c r="I80" s="12" t="s">
        <v>63</v>
      </c>
      <c r="J80" s="13" t="s">
        <v>978</v>
      </c>
      <c r="K80" s="13" t="s">
        <v>736</v>
      </c>
      <c r="L80" s="12"/>
      <c r="M80" s="3"/>
      <c r="N80" s="35"/>
    </row>
    <row r="81" spans="1:14">
      <c r="A81" s="8"/>
      <c r="B81" s="3"/>
      <c r="C81" s="3"/>
      <c r="D81" s="3"/>
      <c r="E81" s="3"/>
      <c r="F81" s="3"/>
      <c r="G81" s="3"/>
      <c r="H81" s="3"/>
      <c r="I81" s="12" t="s">
        <v>66</v>
      </c>
      <c r="J81" s="13" t="s">
        <v>1033</v>
      </c>
      <c r="K81" s="13" t="s">
        <v>933</v>
      </c>
      <c r="L81" s="12"/>
      <c r="M81" s="3"/>
      <c r="N81" s="35"/>
    </row>
    <row r="82" spans="1:14" ht="43.2">
      <c r="A82" s="8"/>
      <c r="B82" s="3"/>
      <c r="C82" s="3"/>
      <c r="D82" s="3"/>
      <c r="E82" s="3"/>
      <c r="F82" s="3"/>
      <c r="G82" s="3"/>
      <c r="H82" s="3"/>
      <c r="I82" s="12" t="s">
        <v>109</v>
      </c>
      <c r="J82" s="13" t="s">
        <v>1034</v>
      </c>
      <c r="K82" s="13" t="s">
        <v>1035</v>
      </c>
      <c r="L82" s="12"/>
      <c r="M82" s="3"/>
      <c r="N82" s="35"/>
    </row>
    <row r="83" spans="1:14" ht="28.8">
      <c r="A83" s="8"/>
      <c r="B83" s="3"/>
      <c r="C83" s="3"/>
      <c r="D83" s="3"/>
      <c r="E83" s="3"/>
      <c r="F83" s="3"/>
      <c r="G83" s="3"/>
      <c r="H83" s="3"/>
      <c r="I83" s="12" t="s">
        <v>112</v>
      </c>
      <c r="J83" s="13" t="s">
        <v>982</v>
      </c>
      <c r="K83" s="13" t="s">
        <v>983</v>
      </c>
      <c r="L83" s="13" t="s">
        <v>1067</v>
      </c>
      <c r="M83" s="3"/>
      <c r="N83" s="35"/>
    </row>
    <row r="84" spans="1:14">
      <c r="A84" s="8"/>
      <c r="B84" s="3"/>
      <c r="C84" s="3"/>
      <c r="D84" s="3"/>
      <c r="E84" s="3"/>
      <c r="F84" s="3"/>
      <c r="G84" s="3"/>
      <c r="H84" s="3"/>
      <c r="I84" s="12" t="s">
        <v>115</v>
      </c>
      <c r="J84" s="13" t="s">
        <v>985</v>
      </c>
      <c r="K84" s="13" t="s">
        <v>267</v>
      </c>
      <c r="L84" s="12"/>
      <c r="M84" s="3"/>
      <c r="N84" s="35"/>
    </row>
    <row r="85" spans="1:14" ht="28.8">
      <c r="A85" s="8"/>
      <c r="B85" s="3"/>
      <c r="C85" s="3"/>
      <c r="D85" s="3"/>
      <c r="E85" s="3"/>
      <c r="F85" s="3"/>
      <c r="G85" s="3"/>
      <c r="H85" s="3"/>
      <c r="I85" s="12" t="s">
        <v>117</v>
      </c>
      <c r="J85" s="13" t="s">
        <v>1068</v>
      </c>
      <c r="K85" s="13" t="s">
        <v>933</v>
      </c>
      <c r="L85" s="12"/>
      <c r="M85" s="3"/>
      <c r="N85" s="35"/>
    </row>
    <row r="86" spans="1:14">
      <c r="A86" s="8"/>
      <c r="B86" s="3"/>
      <c r="C86" s="3"/>
      <c r="D86" s="3"/>
      <c r="E86" s="3"/>
      <c r="F86" s="3"/>
      <c r="G86" s="3"/>
      <c r="H86" s="3"/>
      <c r="I86" s="12" t="s">
        <v>121</v>
      </c>
      <c r="J86" s="13" t="s">
        <v>582</v>
      </c>
      <c r="K86" s="13" t="s">
        <v>976</v>
      </c>
      <c r="L86" s="12"/>
      <c r="M86" s="3"/>
      <c r="N86" s="35"/>
    </row>
    <row r="87" spans="1:14" ht="29.4" thickBot="1">
      <c r="A87" s="9"/>
      <c r="B87" s="10"/>
      <c r="C87" s="10"/>
      <c r="D87" s="10"/>
      <c r="E87" s="10"/>
      <c r="F87" s="10"/>
      <c r="G87" s="10"/>
      <c r="H87" s="10"/>
      <c r="I87" s="20" t="s">
        <v>179</v>
      </c>
      <c r="J87" s="21" t="s">
        <v>986</v>
      </c>
      <c r="K87" s="21" t="s">
        <v>1045</v>
      </c>
      <c r="L87" s="20"/>
      <c r="M87" s="10"/>
      <c r="N87" s="41"/>
    </row>
    <row r="88" spans="1:14" ht="86.4">
      <c r="A88" s="4" t="s">
        <v>1071</v>
      </c>
      <c r="B88" s="5" t="s">
        <v>1072</v>
      </c>
      <c r="C88" s="6" t="s">
        <v>947</v>
      </c>
      <c r="D88" s="5" t="s">
        <v>1073</v>
      </c>
      <c r="E88" s="6" t="s">
        <v>23</v>
      </c>
      <c r="F88" s="5" t="s">
        <v>992</v>
      </c>
      <c r="G88" s="6" t="s">
        <v>24</v>
      </c>
      <c r="H88" s="11" t="s">
        <v>25</v>
      </c>
      <c r="I88" s="16" t="s">
        <v>26</v>
      </c>
      <c r="J88" s="17" t="s">
        <v>962</v>
      </c>
      <c r="K88" s="17" t="s">
        <v>963</v>
      </c>
      <c r="L88" s="16"/>
      <c r="M88" s="7"/>
      <c r="N88" s="40"/>
    </row>
    <row r="89" spans="1:14" ht="43.2">
      <c r="A89" s="8"/>
      <c r="B89" s="3"/>
      <c r="C89" s="3"/>
      <c r="D89" s="3"/>
      <c r="E89" s="3"/>
      <c r="F89" s="3"/>
      <c r="G89" s="3"/>
      <c r="H89" s="3"/>
      <c r="I89" s="12" t="s">
        <v>29</v>
      </c>
      <c r="J89" s="13" t="s">
        <v>964</v>
      </c>
      <c r="K89" s="13" t="s">
        <v>926</v>
      </c>
      <c r="L89" s="12"/>
      <c r="M89" s="3"/>
      <c r="N89" s="35"/>
    </row>
    <row r="90" spans="1:14" ht="28.8">
      <c r="A90" s="8"/>
      <c r="B90" s="3"/>
      <c r="C90" s="3"/>
      <c r="D90" s="3"/>
      <c r="E90" s="3"/>
      <c r="F90" s="3"/>
      <c r="G90" s="3"/>
      <c r="H90" s="3"/>
      <c r="I90" s="12" t="s">
        <v>33</v>
      </c>
      <c r="J90" s="13" t="s">
        <v>965</v>
      </c>
      <c r="K90" s="13" t="s">
        <v>966</v>
      </c>
      <c r="L90" s="12"/>
      <c r="M90" s="3"/>
      <c r="N90" s="35"/>
    </row>
    <row r="91" spans="1:14" ht="28.8">
      <c r="A91" s="8"/>
      <c r="B91" s="3"/>
      <c r="C91" s="3"/>
      <c r="D91" s="3"/>
      <c r="E91" s="3"/>
      <c r="F91" s="3"/>
      <c r="G91" s="3"/>
      <c r="H91" s="3"/>
      <c r="I91" s="12" t="s">
        <v>36</v>
      </c>
      <c r="J91" s="13" t="s">
        <v>967</v>
      </c>
      <c r="K91" s="13" t="s">
        <v>968</v>
      </c>
      <c r="L91" s="12"/>
      <c r="M91" s="3"/>
      <c r="N91" s="35"/>
    </row>
    <row r="92" spans="1:14" ht="28.8">
      <c r="A92" s="8"/>
      <c r="B92" s="3"/>
      <c r="C92" s="3"/>
      <c r="D92" s="3"/>
      <c r="E92" s="3"/>
      <c r="F92" s="3"/>
      <c r="G92" s="3"/>
      <c r="H92" s="3"/>
      <c r="I92" s="45" t="s">
        <v>40</v>
      </c>
      <c r="J92" s="36" t="s">
        <v>1074</v>
      </c>
      <c r="K92" s="36" t="s">
        <v>628</v>
      </c>
      <c r="L92" s="78"/>
      <c r="M92" s="3"/>
      <c r="N92" s="35"/>
    </row>
    <row r="93" spans="1:14" ht="43.2">
      <c r="A93" s="8"/>
      <c r="B93" s="3"/>
      <c r="C93" s="3"/>
      <c r="D93" s="3"/>
      <c r="E93" s="3"/>
      <c r="F93" s="3"/>
      <c r="G93" s="3"/>
      <c r="H93" s="3"/>
      <c r="I93" s="12" t="s">
        <v>43</v>
      </c>
      <c r="J93" s="13" t="s">
        <v>1075</v>
      </c>
      <c r="K93" s="13" t="s">
        <v>678</v>
      </c>
      <c r="L93" s="12"/>
      <c r="M93" s="3"/>
      <c r="N93" s="35"/>
    </row>
    <row r="94" spans="1:14">
      <c r="A94" s="8"/>
      <c r="B94" s="3"/>
      <c r="C94" s="3"/>
      <c r="D94" s="3"/>
      <c r="E94" s="3"/>
      <c r="F94" s="3"/>
      <c r="G94" s="3"/>
      <c r="H94" s="3"/>
      <c r="I94" s="12" t="s">
        <v>63</v>
      </c>
      <c r="J94" s="13" t="s">
        <v>978</v>
      </c>
      <c r="K94" s="13" t="s">
        <v>736</v>
      </c>
      <c r="L94" s="12"/>
      <c r="M94" s="3"/>
      <c r="N94" s="35"/>
    </row>
    <row r="95" spans="1:14">
      <c r="A95" s="8"/>
      <c r="B95" s="3"/>
      <c r="C95" s="3"/>
      <c r="D95" s="3"/>
      <c r="E95" s="3"/>
      <c r="F95" s="3"/>
      <c r="G95" s="3"/>
      <c r="H95" s="3"/>
      <c r="I95" s="12" t="s">
        <v>66</v>
      </c>
      <c r="J95" s="13" t="s">
        <v>1076</v>
      </c>
      <c r="K95" s="13" t="s">
        <v>1077</v>
      </c>
      <c r="L95" s="12"/>
      <c r="M95" s="3"/>
      <c r="N95" s="35"/>
    </row>
    <row r="96" spans="1:14">
      <c r="A96" s="8"/>
      <c r="B96" s="3"/>
      <c r="C96" s="3"/>
      <c r="D96" s="3"/>
      <c r="E96" s="3"/>
      <c r="F96" s="3"/>
      <c r="G96" s="3"/>
      <c r="H96" s="3"/>
      <c r="I96" s="12" t="s">
        <v>109</v>
      </c>
      <c r="J96" s="13" t="s">
        <v>1033</v>
      </c>
      <c r="K96" s="13" t="s">
        <v>933</v>
      </c>
      <c r="L96" s="12"/>
      <c r="M96" s="3"/>
      <c r="N96" s="35"/>
    </row>
    <row r="97" spans="1:14" ht="43.2">
      <c r="A97" s="8"/>
      <c r="B97" s="3"/>
      <c r="C97" s="3"/>
      <c r="D97" s="3"/>
      <c r="E97" s="3"/>
      <c r="F97" s="3"/>
      <c r="G97" s="3"/>
      <c r="H97" s="3"/>
      <c r="I97" s="12" t="s">
        <v>112</v>
      </c>
      <c r="J97" s="13" t="s">
        <v>1078</v>
      </c>
      <c r="K97" s="13" t="s">
        <v>1035</v>
      </c>
      <c r="L97" s="12"/>
      <c r="M97" s="3"/>
      <c r="N97" s="35"/>
    </row>
    <row r="98" spans="1:14" ht="28.8">
      <c r="A98" s="8"/>
      <c r="B98" s="3"/>
      <c r="C98" s="3"/>
      <c r="D98" s="3"/>
      <c r="E98" s="3"/>
      <c r="F98" s="3"/>
      <c r="G98" s="3"/>
      <c r="H98" s="3"/>
      <c r="I98" s="12" t="s">
        <v>115</v>
      </c>
      <c r="J98" s="13" t="s">
        <v>982</v>
      </c>
      <c r="K98" s="13" t="s">
        <v>983</v>
      </c>
      <c r="L98" s="13" t="s">
        <v>1079</v>
      </c>
      <c r="M98" s="3"/>
      <c r="N98" s="35"/>
    </row>
    <row r="99" spans="1:14">
      <c r="A99" s="8"/>
      <c r="B99" s="3"/>
      <c r="C99" s="3"/>
      <c r="D99" s="3"/>
      <c r="E99" s="3"/>
      <c r="F99" s="3"/>
      <c r="G99" s="3"/>
      <c r="H99" s="3"/>
      <c r="I99" s="12" t="s">
        <v>117</v>
      </c>
      <c r="J99" s="13" t="s">
        <v>985</v>
      </c>
      <c r="K99" s="13" t="s">
        <v>267</v>
      </c>
      <c r="L99" s="12"/>
      <c r="M99" s="3"/>
      <c r="N99" s="35"/>
    </row>
    <row r="100" spans="1:14" ht="28.8">
      <c r="A100" s="8"/>
      <c r="B100" s="3"/>
      <c r="C100" s="3"/>
      <c r="D100" s="3"/>
      <c r="E100" s="3"/>
      <c r="F100" s="3"/>
      <c r="G100" s="3"/>
      <c r="H100" s="3"/>
      <c r="I100" s="12" t="s">
        <v>121</v>
      </c>
      <c r="J100" s="13" t="s">
        <v>1068</v>
      </c>
      <c r="K100" s="13" t="s">
        <v>933</v>
      </c>
      <c r="L100" s="12"/>
      <c r="M100" s="3"/>
      <c r="N100" s="35"/>
    </row>
    <row r="101" spans="1:14">
      <c r="A101" s="8"/>
      <c r="B101" s="3"/>
      <c r="C101" s="3"/>
      <c r="D101" s="3"/>
      <c r="E101" s="3"/>
      <c r="F101" s="3"/>
      <c r="G101" s="3"/>
      <c r="H101" s="3"/>
      <c r="I101" s="12" t="s">
        <v>179</v>
      </c>
      <c r="J101" s="13" t="s">
        <v>582</v>
      </c>
      <c r="K101" s="13" t="s">
        <v>976</v>
      </c>
      <c r="L101" s="12"/>
      <c r="M101" s="3"/>
      <c r="N101" s="35"/>
    </row>
    <row r="102" spans="1:14" ht="29.4" thickBot="1">
      <c r="A102" s="9"/>
      <c r="B102" s="10"/>
      <c r="C102" s="10"/>
      <c r="D102" s="10"/>
      <c r="E102" s="10"/>
      <c r="F102" s="10"/>
      <c r="G102" s="10"/>
      <c r="H102" s="10"/>
      <c r="I102" s="20" t="s">
        <v>182</v>
      </c>
      <c r="J102" s="21" t="s">
        <v>986</v>
      </c>
      <c r="K102" s="21" t="s">
        <v>1045</v>
      </c>
      <c r="L102" s="20"/>
      <c r="M102" s="10"/>
      <c r="N102" s="41"/>
    </row>
    <row r="103" spans="1:14" ht="100.8">
      <c r="A103" s="4" t="s">
        <v>1120</v>
      </c>
      <c r="B103" s="5" t="s">
        <v>1080</v>
      </c>
      <c r="C103" s="6" t="s">
        <v>947</v>
      </c>
      <c r="D103" s="5" t="s">
        <v>1081</v>
      </c>
      <c r="E103" s="6" t="s">
        <v>23</v>
      </c>
      <c r="F103" s="5" t="s">
        <v>992</v>
      </c>
      <c r="G103" s="6" t="s">
        <v>24</v>
      </c>
      <c r="H103" s="11" t="s">
        <v>25</v>
      </c>
      <c r="I103" s="16" t="s">
        <v>26</v>
      </c>
      <c r="J103" s="17" t="s">
        <v>962</v>
      </c>
      <c r="K103" s="17" t="s">
        <v>963</v>
      </c>
      <c r="L103" s="16"/>
      <c r="M103" s="7"/>
      <c r="N103" s="40"/>
    </row>
    <row r="104" spans="1:14" ht="43.2">
      <c r="A104" s="8"/>
      <c r="B104" s="3"/>
      <c r="C104" s="3"/>
      <c r="D104" s="3"/>
      <c r="E104" s="3"/>
      <c r="F104" s="3"/>
      <c r="G104" s="3"/>
      <c r="H104" s="3"/>
      <c r="I104" s="12" t="s">
        <v>29</v>
      </c>
      <c r="J104" s="13" t="s">
        <v>964</v>
      </c>
      <c r="K104" s="13" t="s">
        <v>926</v>
      </c>
      <c r="L104" s="12"/>
      <c r="M104" s="3"/>
      <c r="N104" s="35"/>
    </row>
    <row r="105" spans="1:14" ht="28.8">
      <c r="A105" s="8"/>
      <c r="B105" s="3"/>
      <c r="C105" s="3"/>
      <c r="D105" s="3"/>
      <c r="E105" s="3"/>
      <c r="F105" s="3"/>
      <c r="G105" s="3"/>
      <c r="H105" s="3"/>
      <c r="I105" s="12" t="s">
        <v>33</v>
      </c>
      <c r="J105" s="13" t="s">
        <v>965</v>
      </c>
      <c r="K105" s="13" t="s">
        <v>966</v>
      </c>
      <c r="L105" s="12"/>
      <c r="M105" s="3"/>
      <c r="N105" s="35"/>
    </row>
    <row r="106" spans="1:14" ht="28.8">
      <c r="A106" s="8"/>
      <c r="B106" s="3"/>
      <c r="C106" s="3"/>
      <c r="D106" s="3"/>
      <c r="E106" s="3"/>
      <c r="F106" s="3"/>
      <c r="G106" s="3"/>
      <c r="H106" s="3"/>
      <c r="I106" s="12" t="s">
        <v>36</v>
      </c>
      <c r="J106" s="13" t="s">
        <v>1082</v>
      </c>
      <c r="K106" s="13" t="s">
        <v>968</v>
      </c>
      <c r="L106" s="12"/>
      <c r="M106" s="3"/>
      <c r="N106" s="35"/>
    </row>
    <row r="107" spans="1:14" ht="28.8">
      <c r="A107" s="8"/>
      <c r="B107" s="3"/>
      <c r="C107" s="3"/>
      <c r="D107" s="3"/>
      <c r="E107" s="3"/>
      <c r="F107" s="3"/>
      <c r="G107" s="3"/>
      <c r="H107" s="3"/>
      <c r="I107" s="45" t="s">
        <v>40</v>
      </c>
      <c r="J107" s="13" t="s">
        <v>1083</v>
      </c>
      <c r="K107" s="13" t="s">
        <v>628</v>
      </c>
      <c r="L107" s="12"/>
      <c r="M107" s="3"/>
      <c r="N107" s="35"/>
    </row>
    <row r="108" spans="1:14" ht="57.6">
      <c r="A108" s="8"/>
      <c r="B108" s="3"/>
      <c r="C108" s="3"/>
      <c r="D108" s="3"/>
      <c r="E108" s="3"/>
      <c r="F108" s="3"/>
      <c r="G108" s="3"/>
      <c r="H108" s="3"/>
      <c r="I108" s="12" t="s">
        <v>43</v>
      </c>
      <c r="J108" s="13" t="s">
        <v>1084</v>
      </c>
      <c r="K108" s="13" t="s">
        <v>933</v>
      </c>
      <c r="L108" s="12"/>
      <c r="M108" s="3"/>
      <c r="N108" s="35"/>
    </row>
    <row r="109" spans="1:14">
      <c r="A109" s="8"/>
      <c r="B109" s="3"/>
      <c r="C109" s="3"/>
      <c r="D109" s="3"/>
      <c r="E109" s="3"/>
      <c r="F109" s="3"/>
      <c r="G109" s="3"/>
      <c r="H109" s="3"/>
      <c r="I109" s="12" t="s">
        <v>63</v>
      </c>
      <c r="J109" s="13" t="s">
        <v>978</v>
      </c>
      <c r="K109" s="13" t="s">
        <v>628</v>
      </c>
      <c r="L109" s="12"/>
      <c r="M109" s="3"/>
      <c r="N109" s="35"/>
    </row>
    <row r="110" spans="1:14" ht="28.8">
      <c r="A110" s="8"/>
      <c r="B110" s="3"/>
      <c r="C110" s="3"/>
      <c r="D110" s="3"/>
      <c r="E110" s="3"/>
      <c r="F110" s="3"/>
      <c r="G110" s="3"/>
      <c r="H110" s="3"/>
      <c r="I110" s="12" t="s">
        <v>66</v>
      </c>
      <c r="J110" s="13" t="s">
        <v>1085</v>
      </c>
      <c r="K110" s="13" t="s">
        <v>1086</v>
      </c>
      <c r="L110" s="12"/>
      <c r="M110" s="3"/>
      <c r="N110" s="35"/>
    </row>
    <row r="111" spans="1:14">
      <c r="A111" s="8"/>
      <c r="B111" s="3"/>
      <c r="C111" s="3"/>
      <c r="D111" s="3"/>
      <c r="E111" s="3"/>
      <c r="F111" s="3"/>
      <c r="G111" s="3"/>
      <c r="H111" s="3"/>
      <c r="I111" s="12" t="s">
        <v>109</v>
      </c>
      <c r="J111" s="13" t="s">
        <v>1087</v>
      </c>
      <c r="K111" s="13" t="s">
        <v>933</v>
      </c>
      <c r="L111" s="12"/>
      <c r="M111" s="3"/>
      <c r="N111" s="35"/>
    </row>
    <row r="112" spans="1:14" ht="43.2">
      <c r="A112" s="8"/>
      <c r="B112" s="3"/>
      <c r="C112" s="3"/>
      <c r="D112" s="3"/>
      <c r="E112" s="3"/>
      <c r="F112" s="3"/>
      <c r="G112" s="3"/>
      <c r="H112" s="3"/>
      <c r="I112" s="12" t="s">
        <v>112</v>
      </c>
      <c r="J112" s="13" t="s">
        <v>1088</v>
      </c>
      <c r="K112" s="13" t="s">
        <v>1089</v>
      </c>
      <c r="L112" s="12"/>
      <c r="M112" s="3"/>
      <c r="N112" s="35"/>
    </row>
    <row r="113" spans="1:14">
      <c r="A113" s="8"/>
      <c r="B113" s="3"/>
      <c r="C113" s="3"/>
      <c r="D113" s="3"/>
      <c r="E113" s="3"/>
      <c r="F113" s="3"/>
      <c r="G113" s="3"/>
      <c r="H113" s="3"/>
      <c r="I113" s="12" t="s">
        <v>115</v>
      </c>
      <c r="J113" s="13" t="s">
        <v>985</v>
      </c>
      <c r="K113" s="13" t="s">
        <v>1037</v>
      </c>
      <c r="L113" s="12"/>
      <c r="M113" s="3"/>
      <c r="N113" s="35"/>
    </row>
    <row r="114" spans="1:14" ht="43.2">
      <c r="A114" s="8"/>
      <c r="B114" s="3"/>
      <c r="C114" s="3"/>
      <c r="D114" s="3"/>
      <c r="E114" s="3"/>
      <c r="F114" s="3"/>
      <c r="G114" s="3"/>
      <c r="H114" s="3"/>
      <c r="I114" s="12" t="s">
        <v>117</v>
      </c>
      <c r="J114" s="13" t="s">
        <v>1090</v>
      </c>
      <c r="K114" s="13" t="s">
        <v>933</v>
      </c>
      <c r="L114" s="12"/>
      <c r="M114" s="3"/>
      <c r="N114" s="35"/>
    </row>
    <row r="115" spans="1:14">
      <c r="A115" s="8"/>
      <c r="B115" s="3"/>
      <c r="C115" s="3"/>
      <c r="D115" s="3"/>
      <c r="E115" s="3"/>
      <c r="F115" s="3"/>
      <c r="G115" s="3"/>
      <c r="H115" s="3"/>
      <c r="I115" s="12" t="s">
        <v>121</v>
      </c>
      <c r="J115" s="13" t="s">
        <v>582</v>
      </c>
      <c r="K115" s="13" t="s">
        <v>976</v>
      </c>
      <c r="L115" s="12"/>
      <c r="M115" s="3"/>
      <c r="N115" s="35"/>
    </row>
    <row r="116" spans="1:14" ht="29.4" thickBot="1">
      <c r="A116" s="9"/>
      <c r="B116" s="10"/>
      <c r="C116" s="10"/>
      <c r="D116" s="10"/>
      <c r="E116" s="10"/>
      <c r="F116" s="10"/>
      <c r="G116" s="10"/>
      <c r="H116" s="10"/>
      <c r="I116" s="47" t="s">
        <v>179</v>
      </c>
      <c r="J116" s="21" t="s">
        <v>986</v>
      </c>
      <c r="K116" s="21" t="s">
        <v>1045</v>
      </c>
      <c r="L116" s="20"/>
      <c r="M116" s="10"/>
      <c r="N116" s="41"/>
    </row>
    <row r="117" spans="1:14" ht="86.4">
      <c r="A117" s="4" t="s">
        <v>1121</v>
      </c>
      <c r="B117" s="5" t="s">
        <v>1091</v>
      </c>
      <c r="C117" s="6" t="s">
        <v>947</v>
      </c>
      <c r="D117" s="5" t="s">
        <v>1092</v>
      </c>
      <c r="E117" s="6" t="s">
        <v>23</v>
      </c>
      <c r="F117" s="5" t="s">
        <v>992</v>
      </c>
      <c r="G117" s="6" t="s">
        <v>24</v>
      </c>
      <c r="H117" s="11" t="s">
        <v>25</v>
      </c>
      <c r="I117" s="16" t="s">
        <v>26</v>
      </c>
      <c r="J117" s="17" t="s">
        <v>962</v>
      </c>
      <c r="K117" s="17" t="s">
        <v>963</v>
      </c>
      <c r="L117" s="16"/>
      <c r="M117" s="7"/>
      <c r="N117" s="40"/>
    </row>
    <row r="118" spans="1:14" ht="43.2">
      <c r="A118" s="8"/>
      <c r="B118" s="3"/>
      <c r="C118" s="3"/>
      <c r="D118" s="3"/>
      <c r="E118" s="3"/>
      <c r="F118" s="3"/>
      <c r="G118" s="3"/>
      <c r="H118" s="3"/>
      <c r="I118" s="12" t="s">
        <v>29</v>
      </c>
      <c r="J118" s="13" t="s">
        <v>964</v>
      </c>
      <c r="K118" s="13" t="s">
        <v>926</v>
      </c>
      <c r="L118" s="12"/>
      <c r="M118" s="3"/>
      <c r="N118" s="35"/>
    </row>
    <row r="119" spans="1:14" ht="28.8">
      <c r="A119" s="8"/>
      <c r="B119" s="3"/>
      <c r="C119" s="3"/>
      <c r="D119" s="3"/>
      <c r="E119" s="3"/>
      <c r="F119" s="3"/>
      <c r="G119" s="3"/>
      <c r="H119" s="3"/>
      <c r="I119" s="12" t="s">
        <v>33</v>
      </c>
      <c r="J119" s="13" t="s">
        <v>965</v>
      </c>
      <c r="K119" s="13" t="s">
        <v>966</v>
      </c>
      <c r="L119" s="12"/>
      <c r="M119" s="3"/>
      <c r="N119" s="35"/>
    </row>
    <row r="120" spans="1:14" ht="28.8">
      <c r="A120" s="8"/>
      <c r="B120" s="3"/>
      <c r="C120" s="3"/>
      <c r="D120" s="3"/>
      <c r="E120" s="3"/>
      <c r="F120" s="3"/>
      <c r="G120" s="3"/>
      <c r="H120" s="3"/>
      <c r="I120" s="12" t="s">
        <v>36</v>
      </c>
      <c r="J120" s="13" t="s">
        <v>1082</v>
      </c>
      <c r="K120" s="13" t="s">
        <v>968</v>
      </c>
      <c r="L120" s="12"/>
      <c r="M120" s="3"/>
      <c r="N120" s="35"/>
    </row>
    <row r="121" spans="1:14" ht="28.8">
      <c r="A121" s="8"/>
      <c r="B121" s="3"/>
      <c r="C121" s="3"/>
      <c r="D121" s="3"/>
      <c r="E121" s="3"/>
      <c r="F121" s="3"/>
      <c r="G121" s="3"/>
      <c r="H121" s="3"/>
      <c r="I121" s="45" t="s">
        <v>40</v>
      </c>
      <c r="J121" s="15" t="s">
        <v>1093</v>
      </c>
      <c r="K121" s="15" t="s">
        <v>628</v>
      </c>
      <c r="L121" s="14"/>
      <c r="M121" s="3"/>
      <c r="N121" s="35"/>
    </row>
    <row r="122" spans="1:14" ht="57.6">
      <c r="A122" s="8"/>
      <c r="B122" s="3"/>
      <c r="C122" s="3"/>
      <c r="D122" s="3"/>
      <c r="E122" s="3"/>
      <c r="F122" s="3"/>
      <c r="G122" s="3"/>
      <c r="H122" s="3"/>
      <c r="I122" s="12" t="s">
        <v>43</v>
      </c>
      <c r="J122" s="13" t="s">
        <v>1094</v>
      </c>
      <c r="K122" s="13" t="s">
        <v>933</v>
      </c>
      <c r="L122" s="12"/>
      <c r="M122" s="3"/>
      <c r="N122" s="35"/>
    </row>
    <row r="123" spans="1:14">
      <c r="A123" s="8"/>
      <c r="B123" s="3"/>
      <c r="C123" s="3"/>
      <c r="D123" s="3"/>
      <c r="E123" s="3"/>
      <c r="F123" s="3"/>
      <c r="G123" s="3"/>
      <c r="H123" s="3"/>
      <c r="I123" s="12" t="s">
        <v>63</v>
      </c>
      <c r="J123" s="13" t="s">
        <v>978</v>
      </c>
      <c r="K123" s="13" t="s">
        <v>628</v>
      </c>
      <c r="L123" s="12"/>
      <c r="M123" s="3"/>
      <c r="N123" s="35"/>
    </row>
    <row r="124" spans="1:14">
      <c r="A124" s="8"/>
      <c r="B124" s="3"/>
      <c r="C124" s="3"/>
      <c r="D124" s="3"/>
      <c r="E124" s="3"/>
      <c r="F124" s="3"/>
      <c r="G124" s="3"/>
      <c r="H124" s="3"/>
      <c r="I124" s="12" t="s">
        <v>66</v>
      </c>
      <c r="J124" s="13" t="s">
        <v>1095</v>
      </c>
      <c r="K124" s="13" t="s">
        <v>1096</v>
      </c>
      <c r="L124" s="12"/>
      <c r="M124" s="3"/>
      <c r="N124" s="35"/>
    </row>
    <row r="125" spans="1:14">
      <c r="A125" s="8"/>
      <c r="B125" s="3"/>
      <c r="C125" s="3"/>
      <c r="D125" s="3"/>
      <c r="E125" s="3"/>
      <c r="F125" s="3"/>
      <c r="G125" s="3"/>
      <c r="H125" s="3"/>
      <c r="I125" s="12" t="s">
        <v>109</v>
      </c>
      <c r="J125" s="13" t="s">
        <v>1087</v>
      </c>
      <c r="K125" s="13" t="s">
        <v>933</v>
      </c>
      <c r="L125" s="12"/>
      <c r="M125" s="3"/>
      <c r="N125" s="35"/>
    </row>
    <row r="126" spans="1:14" ht="43.2">
      <c r="A126" s="8"/>
      <c r="B126" s="3"/>
      <c r="C126" s="3"/>
      <c r="D126" s="3"/>
      <c r="E126" s="3"/>
      <c r="F126" s="3"/>
      <c r="G126" s="3"/>
      <c r="H126" s="3"/>
      <c r="I126" s="12" t="s">
        <v>112</v>
      </c>
      <c r="J126" s="13" t="s">
        <v>1097</v>
      </c>
      <c r="K126" s="13" t="s">
        <v>1098</v>
      </c>
      <c r="L126" s="12"/>
      <c r="M126" s="3"/>
      <c r="N126" s="35"/>
    </row>
    <row r="127" spans="1:14">
      <c r="A127" s="8"/>
      <c r="B127" s="3"/>
      <c r="C127" s="3"/>
      <c r="D127" s="3"/>
      <c r="E127" s="3"/>
      <c r="F127" s="3"/>
      <c r="G127" s="3"/>
      <c r="H127" s="3"/>
      <c r="I127" s="12" t="s">
        <v>115</v>
      </c>
      <c r="J127" s="13" t="s">
        <v>985</v>
      </c>
      <c r="K127" s="13" t="s">
        <v>1099</v>
      </c>
      <c r="L127" s="12"/>
      <c r="M127" s="3"/>
      <c r="N127" s="35"/>
    </row>
    <row r="128" spans="1:14" ht="57.6">
      <c r="A128" s="8"/>
      <c r="B128" s="3"/>
      <c r="C128" s="3"/>
      <c r="D128" s="3"/>
      <c r="E128" s="3"/>
      <c r="F128" s="3"/>
      <c r="G128" s="3"/>
      <c r="H128" s="3"/>
      <c r="I128" s="12" t="s">
        <v>117</v>
      </c>
      <c r="J128" s="13" t="s">
        <v>1100</v>
      </c>
      <c r="K128" s="13" t="s">
        <v>933</v>
      </c>
      <c r="L128" s="12"/>
      <c r="M128" s="3"/>
      <c r="N128" s="35"/>
    </row>
    <row r="129" spans="1:14">
      <c r="A129" s="8"/>
      <c r="B129" s="3"/>
      <c r="C129" s="3"/>
      <c r="D129" s="3"/>
      <c r="E129" s="3"/>
      <c r="F129" s="3"/>
      <c r="G129" s="3"/>
      <c r="H129" s="3"/>
      <c r="I129" s="12" t="s">
        <v>121</v>
      </c>
      <c r="J129" s="13" t="s">
        <v>978</v>
      </c>
      <c r="K129" s="13" t="s">
        <v>628</v>
      </c>
      <c r="L129" s="12"/>
      <c r="M129" s="3"/>
      <c r="N129" s="35"/>
    </row>
    <row r="130" spans="1:14">
      <c r="A130" s="8"/>
      <c r="B130" s="3"/>
      <c r="C130" s="3"/>
      <c r="D130" s="3"/>
      <c r="E130" s="3"/>
      <c r="F130" s="3"/>
      <c r="G130" s="3"/>
      <c r="H130" s="3"/>
      <c r="I130" s="45" t="s">
        <v>179</v>
      </c>
      <c r="J130" s="13" t="s">
        <v>1101</v>
      </c>
      <c r="K130" s="13" t="s">
        <v>1041</v>
      </c>
      <c r="L130" s="12"/>
      <c r="M130" s="3"/>
      <c r="N130" s="35"/>
    </row>
    <row r="131" spans="1:14">
      <c r="A131" s="8"/>
      <c r="B131" s="3"/>
      <c r="C131" s="3"/>
      <c r="D131" s="3"/>
      <c r="E131" s="3"/>
      <c r="F131" s="3"/>
      <c r="G131" s="3"/>
      <c r="H131" s="3"/>
      <c r="I131" s="12" t="s">
        <v>182</v>
      </c>
      <c r="J131" s="13" t="s">
        <v>1087</v>
      </c>
      <c r="K131" s="13" t="s">
        <v>933</v>
      </c>
      <c r="L131" s="12"/>
      <c r="M131" s="3"/>
      <c r="N131" s="35"/>
    </row>
    <row r="132" spans="1:14" ht="43.2">
      <c r="A132" s="8"/>
      <c r="B132" s="3"/>
      <c r="C132" s="3"/>
      <c r="D132" s="3"/>
      <c r="E132" s="3"/>
      <c r="F132" s="3"/>
      <c r="G132" s="3"/>
      <c r="H132" s="3"/>
      <c r="I132" s="12" t="s">
        <v>185</v>
      </c>
      <c r="J132" s="13" t="s">
        <v>1102</v>
      </c>
      <c r="K132" s="13" t="s">
        <v>1098</v>
      </c>
      <c r="L132" s="12"/>
      <c r="M132" s="3"/>
      <c r="N132" s="35"/>
    </row>
    <row r="133" spans="1:14">
      <c r="A133" s="8"/>
      <c r="B133" s="3"/>
      <c r="C133" s="3"/>
      <c r="D133" s="3"/>
      <c r="E133" s="3"/>
      <c r="F133" s="3"/>
      <c r="G133" s="3"/>
      <c r="H133" s="3"/>
      <c r="I133" s="12" t="s">
        <v>189</v>
      </c>
      <c r="J133" s="13" t="s">
        <v>985</v>
      </c>
      <c r="K133" s="13" t="s">
        <v>1099</v>
      </c>
      <c r="L133" s="12"/>
      <c r="M133" s="3"/>
      <c r="N133" s="35"/>
    </row>
    <row r="134" spans="1:14" ht="57.6">
      <c r="A134" s="8"/>
      <c r="B134" s="3"/>
      <c r="C134" s="3"/>
      <c r="D134" s="3"/>
      <c r="E134" s="3"/>
      <c r="F134" s="3"/>
      <c r="G134" s="3"/>
      <c r="H134" s="3"/>
      <c r="I134" s="12" t="s">
        <v>192</v>
      </c>
      <c r="J134" s="13" t="s">
        <v>1103</v>
      </c>
      <c r="K134" s="13" t="s">
        <v>933</v>
      </c>
      <c r="L134" s="12"/>
      <c r="M134" s="3"/>
      <c r="N134" s="35"/>
    </row>
    <row r="135" spans="1:14">
      <c r="A135" s="8"/>
      <c r="B135" s="3"/>
      <c r="C135" s="3"/>
      <c r="D135" s="3"/>
      <c r="E135" s="3"/>
      <c r="F135" s="3"/>
      <c r="G135" s="3"/>
      <c r="H135" s="3"/>
      <c r="I135" s="12" t="s">
        <v>241</v>
      </c>
      <c r="J135" s="13" t="s">
        <v>582</v>
      </c>
      <c r="K135" s="13" t="s">
        <v>628</v>
      </c>
      <c r="L135" s="12"/>
      <c r="M135" s="3"/>
      <c r="N135" s="35"/>
    </row>
    <row r="136" spans="1:14" ht="29.4" thickBot="1">
      <c r="A136" s="9"/>
      <c r="B136" s="10"/>
      <c r="C136" s="10"/>
      <c r="D136" s="10"/>
      <c r="E136" s="10"/>
      <c r="F136" s="10"/>
      <c r="G136" s="10"/>
      <c r="H136" s="10"/>
      <c r="I136" s="20" t="s">
        <v>242</v>
      </c>
      <c r="J136" s="21" t="s">
        <v>986</v>
      </c>
      <c r="K136" s="21" t="s">
        <v>1045</v>
      </c>
      <c r="L136" s="20"/>
      <c r="M136" s="10"/>
      <c r="N136" s="41"/>
    </row>
    <row r="137" spans="1:14" ht="100.8">
      <c r="A137" s="4" t="s">
        <v>1122</v>
      </c>
      <c r="B137" s="5" t="s">
        <v>1104</v>
      </c>
      <c r="C137" s="6" t="s">
        <v>947</v>
      </c>
      <c r="D137" s="5" t="s">
        <v>1105</v>
      </c>
      <c r="E137" s="6" t="s">
        <v>23</v>
      </c>
      <c r="F137" s="5" t="s">
        <v>992</v>
      </c>
      <c r="G137" s="6" t="s">
        <v>24</v>
      </c>
      <c r="H137" s="11" t="s">
        <v>25</v>
      </c>
      <c r="I137" s="16" t="s">
        <v>26</v>
      </c>
      <c r="J137" s="17" t="s">
        <v>962</v>
      </c>
      <c r="K137" s="17" t="s">
        <v>963</v>
      </c>
      <c r="L137" s="16"/>
      <c r="M137" s="7"/>
      <c r="N137" s="40"/>
    </row>
    <row r="138" spans="1:14" ht="43.2">
      <c r="A138" s="8"/>
      <c r="B138" s="3"/>
      <c r="C138" s="3"/>
      <c r="D138" s="3"/>
      <c r="E138" s="3"/>
      <c r="F138" s="3"/>
      <c r="G138" s="3"/>
      <c r="H138" s="3"/>
      <c r="I138" s="12" t="s">
        <v>29</v>
      </c>
      <c r="J138" s="13" t="s">
        <v>964</v>
      </c>
      <c r="K138" s="13" t="s">
        <v>926</v>
      </c>
      <c r="L138" s="12"/>
      <c r="M138" s="3"/>
      <c r="N138" s="35"/>
    </row>
    <row r="139" spans="1:14" ht="28.8">
      <c r="A139" s="8"/>
      <c r="B139" s="3"/>
      <c r="C139" s="3"/>
      <c r="D139" s="3"/>
      <c r="E139" s="3"/>
      <c r="F139" s="3"/>
      <c r="G139" s="3"/>
      <c r="H139" s="3"/>
      <c r="I139" s="12" t="s">
        <v>33</v>
      </c>
      <c r="J139" s="13" t="s">
        <v>965</v>
      </c>
      <c r="K139" s="13" t="s">
        <v>966</v>
      </c>
      <c r="L139" s="12"/>
      <c r="M139" s="3"/>
      <c r="N139" s="35"/>
    </row>
    <row r="140" spans="1:14" ht="28.8">
      <c r="A140" s="8"/>
      <c r="B140" s="3"/>
      <c r="C140" s="3"/>
      <c r="D140" s="3"/>
      <c r="E140" s="3"/>
      <c r="F140" s="3"/>
      <c r="G140" s="3"/>
      <c r="H140" s="3"/>
      <c r="I140" s="12" t="s">
        <v>36</v>
      </c>
      <c r="J140" s="13" t="s">
        <v>1082</v>
      </c>
      <c r="K140" s="13" t="s">
        <v>968</v>
      </c>
      <c r="L140" s="12"/>
      <c r="M140" s="3"/>
      <c r="N140" s="35"/>
    </row>
    <row r="141" spans="1:14" ht="28.8">
      <c r="A141" s="8"/>
      <c r="B141" s="3"/>
      <c r="C141" s="3"/>
      <c r="D141" s="3"/>
      <c r="E141" s="3"/>
      <c r="F141" s="3"/>
      <c r="G141" s="3"/>
      <c r="H141" s="3"/>
      <c r="I141" s="45" t="s">
        <v>40</v>
      </c>
      <c r="J141" s="15" t="s">
        <v>1106</v>
      </c>
      <c r="K141" s="15" t="s">
        <v>628</v>
      </c>
      <c r="L141" s="14"/>
      <c r="M141" s="3"/>
      <c r="N141" s="35"/>
    </row>
    <row r="142" spans="1:14" ht="57.6">
      <c r="A142" s="8"/>
      <c r="B142" s="3"/>
      <c r="C142" s="3"/>
      <c r="D142" s="3"/>
      <c r="E142" s="3"/>
      <c r="F142" s="3"/>
      <c r="G142" s="3"/>
      <c r="H142" s="3"/>
      <c r="I142" s="12" t="s">
        <v>43</v>
      </c>
      <c r="J142" s="13" t="s">
        <v>1094</v>
      </c>
      <c r="K142" s="13" t="s">
        <v>933</v>
      </c>
      <c r="L142" s="12"/>
      <c r="M142" s="3"/>
      <c r="N142" s="35"/>
    </row>
    <row r="143" spans="1:14">
      <c r="A143" s="8"/>
      <c r="B143" s="3"/>
      <c r="C143" s="3"/>
      <c r="D143" s="3"/>
      <c r="E143" s="3"/>
      <c r="F143" s="3"/>
      <c r="G143" s="3"/>
      <c r="H143" s="3"/>
      <c r="I143" s="12" t="s">
        <v>63</v>
      </c>
      <c r="J143" s="13" t="s">
        <v>978</v>
      </c>
      <c r="K143" s="13" t="s">
        <v>628</v>
      </c>
      <c r="L143" s="12"/>
      <c r="M143" s="3"/>
      <c r="N143" s="35"/>
    </row>
    <row r="144" spans="1:14">
      <c r="A144" s="8"/>
      <c r="B144" s="3"/>
      <c r="C144" s="3"/>
      <c r="D144" s="3"/>
      <c r="E144" s="3"/>
      <c r="F144" s="3"/>
      <c r="G144" s="3"/>
      <c r="H144" s="3"/>
      <c r="I144" s="12" t="s">
        <v>66</v>
      </c>
      <c r="J144" s="13" t="s">
        <v>1107</v>
      </c>
      <c r="K144" s="13" t="s">
        <v>1108</v>
      </c>
      <c r="L144" s="12"/>
      <c r="M144" s="3"/>
      <c r="N144" s="35"/>
    </row>
    <row r="145" spans="1:14">
      <c r="A145" s="8"/>
      <c r="B145" s="3"/>
      <c r="C145" s="3"/>
      <c r="D145" s="3"/>
      <c r="E145" s="3"/>
      <c r="F145" s="3"/>
      <c r="G145" s="3"/>
      <c r="H145" s="3"/>
      <c r="I145" s="12" t="s">
        <v>109</v>
      </c>
      <c r="J145" s="13" t="s">
        <v>1087</v>
      </c>
      <c r="K145" s="13" t="s">
        <v>933</v>
      </c>
      <c r="L145" s="12"/>
      <c r="M145" s="3"/>
      <c r="N145" s="35"/>
    </row>
    <row r="146" spans="1:14" ht="43.2">
      <c r="A146" s="8"/>
      <c r="B146" s="3"/>
      <c r="C146" s="3"/>
      <c r="D146" s="3"/>
      <c r="E146" s="3"/>
      <c r="F146" s="3"/>
      <c r="G146" s="3"/>
      <c r="H146" s="3"/>
      <c r="I146" s="12" t="s">
        <v>112</v>
      </c>
      <c r="J146" s="13" t="s">
        <v>1097</v>
      </c>
      <c r="K146" s="13" t="s">
        <v>1098</v>
      </c>
      <c r="L146" s="12"/>
      <c r="M146" s="3"/>
      <c r="N146" s="35"/>
    </row>
    <row r="147" spans="1:14">
      <c r="A147" s="8"/>
      <c r="B147" s="3"/>
      <c r="C147" s="3"/>
      <c r="D147" s="3"/>
      <c r="E147" s="3"/>
      <c r="F147" s="3"/>
      <c r="G147" s="3"/>
      <c r="H147" s="3"/>
      <c r="I147" s="12" t="s">
        <v>115</v>
      </c>
      <c r="J147" s="13" t="s">
        <v>985</v>
      </c>
      <c r="K147" s="13" t="s">
        <v>1099</v>
      </c>
      <c r="L147" s="12"/>
      <c r="M147" s="3"/>
      <c r="N147" s="35"/>
    </row>
    <row r="148" spans="1:14" ht="57.6">
      <c r="A148" s="8"/>
      <c r="B148" s="3"/>
      <c r="C148" s="3"/>
      <c r="D148" s="3"/>
      <c r="E148" s="3"/>
      <c r="F148" s="3"/>
      <c r="G148" s="3"/>
      <c r="H148" s="3"/>
      <c r="I148" s="12" t="s">
        <v>117</v>
      </c>
      <c r="J148" s="13" t="s">
        <v>1100</v>
      </c>
      <c r="K148" s="13" t="s">
        <v>933</v>
      </c>
      <c r="L148" s="12"/>
      <c r="M148" s="3"/>
      <c r="N148" s="35"/>
    </row>
    <row r="149" spans="1:14">
      <c r="A149" s="8"/>
      <c r="B149" s="3"/>
      <c r="C149" s="3"/>
      <c r="D149" s="3"/>
      <c r="E149" s="3"/>
      <c r="F149" s="3"/>
      <c r="G149" s="3"/>
      <c r="H149" s="3"/>
      <c r="I149" s="12" t="s">
        <v>121</v>
      </c>
      <c r="J149" s="13" t="s">
        <v>978</v>
      </c>
      <c r="K149" s="13" t="s">
        <v>628</v>
      </c>
      <c r="L149" s="12"/>
      <c r="M149" s="3"/>
      <c r="N149" s="35"/>
    </row>
    <row r="150" spans="1:14">
      <c r="A150" s="8"/>
      <c r="B150" s="3"/>
      <c r="C150" s="3"/>
      <c r="D150" s="3"/>
      <c r="E150" s="3"/>
      <c r="F150" s="3"/>
      <c r="G150" s="3"/>
      <c r="H150" s="3"/>
      <c r="I150" s="45" t="s">
        <v>179</v>
      </c>
      <c r="J150" s="13" t="s">
        <v>1109</v>
      </c>
      <c r="K150" s="13" t="s">
        <v>1110</v>
      </c>
      <c r="L150" s="12"/>
      <c r="M150" s="3"/>
      <c r="N150" s="35"/>
    </row>
    <row r="151" spans="1:14">
      <c r="A151" s="8"/>
      <c r="B151" s="3"/>
      <c r="C151" s="3"/>
      <c r="D151" s="3"/>
      <c r="E151" s="3"/>
      <c r="F151" s="3"/>
      <c r="G151" s="3"/>
      <c r="H151" s="3"/>
      <c r="I151" s="12" t="s">
        <v>182</v>
      </c>
      <c r="J151" s="13" t="s">
        <v>1087</v>
      </c>
      <c r="K151" s="13" t="s">
        <v>933</v>
      </c>
      <c r="L151" s="12"/>
      <c r="M151" s="3"/>
      <c r="N151" s="35"/>
    </row>
    <row r="152" spans="1:14" ht="43.2">
      <c r="A152" s="8"/>
      <c r="B152" s="3"/>
      <c r="C152" s="3"/>
      <c r="D152" s="3"/>
      <c r="E152" s="3"/>
      <c r="F152" s="3"/>
      <c r="G152" s="3"/>
      <c r="H152" s="3"/>
      <c r="I152" s="12" t="s">
        <v>185</v>
      </c>
      <c r="J152" s="13" t="s">
        <v>1102</v>
      </c>
      <c r="K152" s="13" t="s">
        <v>1098</v>
      </c>
      <c r="L152" s="12"/>
      <c r="M152" s="3"/>
      <c r="N152" s="35"/>
    </row>
    <row r="153" spans="1:14">
      <c r="A153" s="8"/>
      <c r="B153" s="3"/>
      <c r="C153" s="3"/>
      <c r="D153" s="3"/>
      <c r="E153" s="3"/>
      <c r="F153" s="3"/>
      <c r="G153" s="3"/>
      <c r="H153" s="3"/>
      <c r="I153" s="12" t="s">
        <v>189</v>
      </c>
      <c r="J153" s="13" t="s">
        <v>985</v>
      </c>
      <c r="K153" s="13" t="s">
        <v>1099</v>
      </c>
      <c r="L153" s="12"/>
      <c r="M153" s="3"/>
      <c r="N153" s="35"/>
    </row>
    <row r="154" spans="1:14" ht="57.6">
      <c r="A154" s="8"/>
      <c r="B154" s="3"/>
      <c r="C154" s="3"/>
      <c r="D154" s="3"/>
      <c r="E154" s="3"/>
      <c r="F154" s="3"/>
      <c r="G154" s="3"/>
      <c r="H154" s="3"/>
      <c r="I154" s="12" t="s">
        <v>192</v>
      </c>
      <c r="J154" s="13" t="s">
        <v>1103</v>
      </c>
      <c r="K154" s="13" t="s">
        <v>933</v>
      </c>
      <c r="L154" s="12"/>
      <c r="M154" s="3"/>
      <c r="N154" s="35"/>
    </row>
    <row r="155" spans="1:14">
      <c r="A155" s="8"/>
      <c r="B155" s="3"/>
      <c r="C155" s="3"/>
      <c r="D155" s="3"/>
      <c r="E155" s="3"/>
      <c r="F155" s="3"/>
      <c r="G155" s="3"/>
      <c r="H155" s="3"/>
      <c r="I155" s="12" t="s">
        <v>241</v>
      </c>
      <c r="J155" s="13" t="s">
        <v>582</v>
      </c>
      <c r="K155" s="13" t="s">
        <v>628</v>
      </c>
      <c r="L155" s="12"/>
      <c r="M155" s="3"/>
      <c r="N155" s="35"/>
    </row>
    <row r="156" spans="1:14" ht="29.4" thickBot="1">
      <c r="A156" s="9"/>
      <c r="B156" s="10"/>
      <c r="C156" s="10"/>
      <c r="D156" s="10"/>
      <c r="E156" s="10"/>
      <c r="F156" s="10"/>
      <c r="G156" s="10"/>
      <c r="H156" s="10"/>
      <c r="I156" s="20" t="s">
        <v>242</v>
      </c>
      <c r="J156" s="21" t="s">
        <v>986</v>
      </c>
      <c r="K156" s="21" t="s">
        <v>1045</v>
      </c>
      <c r="L156" s="20"/>
      <c r="M156" s="10"/>
      <c r="N156" s="41"/>
    </row>
    <row r="157" spans="1:14" ht="115.2">
      <c r="A157" s="4" t="s">
        <v>1123</v>
      </c>
      <c r="B157" s="5" t="s">
        <v>1111</v>
      </c>
      <c r="C157" s="6" t="s">
        <v>947</v>
      </c>
      <c r="D157" s="5" t="s">
        <v>1115</v>
      </c>
      <c r="E157" s="6" t="s">
        <v>23</v>
      </c>
      <c r="F157" s="5" t="s">
        <v>992</v>
      </c>
      <c r="G157" s="6" t="s">
        <v>24</v>
      </c>
      <c r="H157" s="11" t="s">
        <v>25</v>
      </c>
      <c r="I157" s="16" t="s">
        <v>26</v>
      </c>
      <c r="J157" s="17" t="s">
        <v>962</v>
      </c>
      <c r="K157" s="17" t="s">
        <v>963</v>
      </c>
      <c r="L157" s="16"/>
      <c r="M157" s="7"/>
      <c r="N157" s="40"/>
    </row>
    <row r="158" spans="1:14" ht="43.2">
      <c r="A158" s="8"/>
      <c r="B158" s="3"/>
      <c r="C158" s="3"/>
      <c r="D158" s="3"/>
      <c r="E158" s="3"/>
      <c r="F158" s="3"/>
      <c r="G158" s="3"/>
      <c r="H158" s="3"/>
      <c r="I158" s="12" t="s">
        <v>29</v>
      </c>
      <c r="J158" s="13" t="s">
        <v>964</v>
      </c>
      <c r="K158" s="13" t="s">
        <v>926</v>
      </c>
      <c r="L158" s="12"/>
      <c r="M158" s="3"/>
      <c r="N158" s="35"/>
    </row>
    <row r="159" spans="1:14" ht="28.8">
      <c r="A159" s="8"/>
      <c r="B159" s="3"/>
      <c r="C159" s="3"/>
      <c r="D159" s="3"/>
      <c r="E159" s="3"/>
      <c r="F159" s="3"/>
      <c r="G159" s="3"/>
      <c r="H159" s="3"/>
      <c r="I159" s="12" t="s">
        <v>33</v>
      </c>
      <c r="J159" s="13" t="s">
        <v>965</v>
      </c>
      <c r="K159" s="13" t="s">
        <v>966</v>
      </c>
      <c r="L159" s="12"/>
      <c r="M159" s="3"/>
      <c r="N159" s="35"/>
    </row>
    <row r="160" spans="1:14" ht="28.8">
      <c r="A160" s="8"/>
      <c r="B160" s="3"/>
      <c r="C160" s="3"/>
      <c r="D160" s="3"/>
      <c r="E160" s="3"/>
      <c r="F160" s="3"/>
      <c r="G160" s="3"/>
      <c r="H160" s="3"/>
      <c r="I160" s="12" t="s">
        <v>36</v>
      </c>
      <c r="J160" s="13" t="s">
        <v>1117</v>
      </c>
      <c r="K160" s="13" t="s">
        <v>968</v>
      </c>
      <c r="L160" s="12"/>
      <c r="M160" s="3"/>
      <c r="N160" s="35"/>
    </row>
    <row r="161" spans="1:14" ht="28.8">
      <c r="A161" s="8"/>
      <c r="B161" s="3"/>
      <c r="C161" s="3"/>
      <c r="D161" s="3"/>
      <c r="E161" s="3"/>
      <c r="F161" s="3"/>
      <c r="G161" s="3"/>
      <c r="H161" s="3"/>
      <c r="I161" s="45" t="s">
        <v>40</v>
      </c>
      <c r="J161" s="13" t="s">
        <v>1083</v>
      </c>
      <c r="K161" s="13" t="s">
        <v>628</v>
      </c>
      <c r="L161" s="12"/>
      <c r="M161" s="3"/>
      <c r="N161" s="35"/>
    </row>
    <row r="162" spans="1:14" ht="43.2">
      <c r="A162" s="8"/>
      <c r="B162" s="3"/>
      <c r="C162" s="3"/>
      <c r="D162" s="3"/>
      <c r="E162" s="3"/>
      <c r="F162" s="3"/>
      <c r="G162" s="3"/>
      <c r="H162" s="3"/>
      <c r="I162" s="12" t="s">
        <v>43</v>
      </c>
      <c r="J162" s="13" t="s">
        <v>1090</v>
      </c>
      <c r="K162" s="13" t="s">
        <v>933</v>
      </c>
      <c r="L162" s="12"/>
      <c r="M162" s="3"/>
      <c r="N162" s="35"/>
    </row>
    <row r="163" spans="1:14">
      <c r="A163" s="8"/>
      <c r="B163" s="3"/>
      <c r="C163" s="3"/>
      <c r="D163" s="3"/>
      <c r="E163" s="3"/>
      <c r="F163" s="3"/>
      <c r="G163" s="3"/>
      <c r="H163" s="3"/>
      <c r="I163" s="12" t="s">
        <v>63</v>
      </c>
      <c r="J163" s="13" t="s">
        <v>978</v>
      </c>
      <c r="K163" s="13" t="s">
        <v>628</v>
      </c>
      <c r="L163" s="12"/>
      <c r="M163" s="3"/>
      <c r="N163" s="35"/>
    </row>
    <row r="164" spans="1:14">
      <c r="A164" s="8"/>
      <c r="B164" s="3"/>
      <c r="C164" s="3"/>
      <c r="D164" s="3"/>
      <c r="E164" s="3"/>
      <c r="F164" s="3"/>
      <c r="G164" s="3"/>
      <c r="H164" s="3"/>
      <c r="I164" s="12" t="s">
        <v>66</v>
      </c>
      <c r="J164" s="13" t="s">
        <v>1112</v>
      </c>
      <c r="K164" s="13" t="s">
        <v>1108</v>
      </c>
      <c r="L164" s="12"/>
      <c r="M164" s="3"/>
      <c r="N164" s="35"/>
    </row>
    <row r="165" spans="1:14">
      <c r="A165" s="8"/>
      <c r="B165" s="3"/>
      <c r="C165" s="3"/>
      <c r="D165" s="3"/>
      <c r="E165" s="3"/>
      <c r="F165" s="3"/>
      <c r="G165" s="3"/>
      <c r="H165" s="3"/>
      <c r="I165" s="12" t="s">
        <v>109</v>
      </c>
      <c r="J165" s="13" t="s">
        <v>1087</v>
      </c>
      <c r="K165" s="13" t="s">
        <v>933</v>
      </c>
      <c r="L165" s="12"/>
      <c r="M165" s="3"/>
      <c r="N165" s="35"/>
    </row>
    <row r="166" spans="1:14" ht="43.2">
      <c r="A166" s="8"/>
      <c r="B166" s="3"/>
      <c r="C166" s="3"/>
      <c r="D166" s="3"/>
      <c r="E166" s="3"/>
      <c r="F166" s="3"/>
      <c r="G166" s="3"/>
      <c r="H166" s="3"/>
      <c r="I166" s="12" t="s">
        <v>112</v>
      </c>
      <c r="J166" s="13" t="s">
        <v>1088</v>
      </c>
      <c r="K166" s="13" t="s">
        <v>1089</v>
      </c>
      <c r="L166" s="12"/>
      <c r="M166" s="3"/>
      <c r="N166" s="35"/>
    </row>
    <row r="167" spans="1:14">
      <c r="A167" s="8"/>
      <c r="B167" s="3"/>
      <c r="C167" s="3"/>
      <c r="D167" s="3"/>
      <c r="E167" s="3"/>
      <c r="F167" s="3"/>
      <c r="G167" s="3"/>
      <c r="H167" s="3"/>
      <c r="I167" s="12" t="s">
        <v>115</v>
      </c>
      <c r="J167" s="13" t="s">
        <v>985</v>
      </c>
      <c r="K167" s="13" t="s">
        <v>1037</v>
      </c>
      <c r="L167" s="12"/>
      <c r="M167" s="3"/>
      <c r="N167" s="35"/>
    </row>
    <row r="168" spans="1:14" ht="43.2">
      <c r="A168" s="8"/>
      <c r="B168" s="3"/>
      <c r="C168" s="3"/>
      <c r="D168" s="3"/>
      <c r="E168" s="3"/>
      <c r="F168" s="3"/>
      <c r="G168" s="3"/>
      <c r="H168" s="3"/>
      <c r="I168" s="12" t="s">
        <v>117</v>
      </c>
      <c r="J168" s="13" t="s">
        <v>1113</v>
      </c>
      <c r="K168" s="13" t="s">
        <v>933</v>
      </c>
      <c r="L168" s="12"/>
      <c r="M168" s="3"/>
      <c r="N168" s="35"/>
    </row>
    <row r="169" spans="1:14">
      <c r="A169" s="8"/>
      <c r="B169" s="3"/>
      <c r="C169" s="3"/>
      <c r="D169" s="3"/>
      <c r="E169" s="3"/>
      <c r="F169" s="3"/>
      <c r="G169" s="3"/>
      <c r="H169" s="3"/>
      <c r="I169" s="12" t="s">
        <v>121</v>
      </c>
      <c r="J169" s="13" t="s">
        <v>582</v>
      </c>
      <c r="K169" s="13" t="s">
        <v>976</v>
      </c>
      <c r="L169" s="12"/>
      <c r="M169" s="3"/>
      <c r="N169" s="35"/>
    </row>
    <row r="170" spans="1:14" ht="29.4" thickBot="1">
      <c r="A170" s="9"/>
      <c r="B170" s="10"/>
      <c r="C170" s="10"/>
      <c r="D170" s="10"/>
      <c r="E170" s="10"/>
      <c r="F170" s="10"/>
      <c r="G170" s="10"/>
      <c r="H170" s="10"/>
      <c r="I170" s="47" t="s">
        <v>179</v>
      </c>
      <c r="J170" s="21" t="s">
        <v>986</v>
      </c>
      <c r="K170" s="21" t="s">
        <v>1045</v>
      </c>
      <c r="L170" s="20"/>
      <c r="M170" s="10"/>
      <c r="N170" s="41"/>
    </row>
    <row r="171" spans="1:14" ht="100.8">
      <c r="A171" s="4" t="s">
        <v>1124</v>
      </c>
      <c r="B171" s="5" t="s">
        <v>1114</v>
      </c>
      <c r="C171" s="6" t="s">
        <v>947</v>
      </c>
      <c r="D171" s="5" t="s">
        <v>1116</v>
      </c>
      <c r="E171" s="6" t="s">
        <v>23</v>
      </c>
      <c r="F171" s="5" t="s">
        <v>992</v>
      </c>
      <c r="G171" s="6" t="s">
        <v>24</v>
      </c>
      <c r="H171" s="11" t="s">
        <v>25</v>
      </c>
      <c r="I171" s="16" t="s">
        <v>26</v>
      </c>
      <c r="J171" s="17" t="s">
        <v>962</v>
      </c>
      <c r="K171" s="17" t="s">
        <v>963</v>
      </c>
      <c r="L171" s="16"/>
      <c r="M171" s="7"/>
      <c r="N171" s="40"/>
    </row>
    <row r="172" spans="1:14" ht="43.2">
      <c r="A172" s="8"/>
      <c r="B172" s="3"/>
      <c r="C172" s="3"/>
      <c r="D172" s="3"/>
      <c r="E172" s="3"/>
      <c r="F172" s="3"/>
      <c r="G172" s="3"/>
      <c r="H172" s="3"/>
      <c r="I172" s="12" t="s">
        <v>29</v>
      </c>
      <c r="J172" s="13" t="s">
        <v>964</v>
      </c>
      <c r="K172" s="13" t="s">
        <v>926</v>
      </c>
      <c r="L172" s="12"/>
      <c r="M172" s="3"/>
      <c r="N172" s="35"/>
    </row>
    <row r="173" spans="1:14" ht="28.8">
      <c r="A173" s="8"/>
      <c r="B173" s="3"/>
      <c r="C173" s="3"/>
      <c r="D173" s="3"/>
      <c r="E173" s="3"/>
      <c r="F173" s="3"/>
      <c r="G173" s="3"/>
      <c r="H173" s="3"/>
      <c r="I173" s="12" t="s">
        <v>33</v>
      </c>
      <c r="J173" s="13" t="s">
        <v>965</v>
      </c>
      <c r="K173" s="13" t="s">
        <v>966</v>
      </c>
      <c r="L173" s="12"/>
      <c r="M173" s="3"/>
      <c r="N173" s="35"/>
    </row>
    <row r="174" spans="1:14" ht="28.8">
      <c r="A174" s="8"/>
      <c r="B174" s="3"/>
      <c r="C174" s="3"/>
      <c r="D174" s="3"/>
      <c r="E174" s="3"/>
      <c r="F174" s="3"/>
      <c r="G174" s="3"/>
      <c r="H174" s="3"/>
      <c r="I174" s="12" t="s">
        <v>36</v>
      </c>
      <c r="J174" s="13" t="s">
        <v>1117</v>
      </c>
      <c r="K174" s="13" t="s">
        <v>968</v>
      </c>
      <c r="L174" s="12"/>
      <c r="M174" s="3"/>
      <c r="N174" s="35"/>
    </row>
    <row r="175" spans="1:14" ht="28.8">
      <c r="A175" s="8"/>
      <c r="B175" s="3"/>
      <c r="C175" s="3"/>
      <c r="D175" s="3"/>
      <c r="E175" s="3"/>
      <c r="F175" s="3"/>
      <c r="G175" s="3"/>
      <c r="H175" s="3"/>
      <c r="I175" s="45" t="s">
        <v>40</v>
      </c>
      <c r="J175" s="15" t="s">
        <v>1093</v>
      </c>
      <c r="K175" s="15" t="s">
        <v>628</v>
      </c>
      <c r="L175" s="14"/>
      <c r="M175" s="3"/>
      <c r="N175" s="35"/>
    </row>
    <row r="176" spans="1:14" ht="57.6">
      <c r="A176" s="8"/>
      <c r="B176" s="3"/>
      <c r="C176" s="3"/>
      <c r="D176" s="3"/>
      <c r="E176" s="3"/>
      <c r="F176" s="3"/>
      <c r="G176" s="3"/>
      <c r="H176" s="3"/>
      <c r="I176" s="12" t="s">
        <v>43</v>
      </c>
      <c r="J176" s="13" t="s">
        <v>1094</v>
      </c>
      <c r="K176" s="13" t="s">
        <v>933</v>
      </c>
      <c r="L176" s="12"/>
      <c r="M176" s="3"/>
      <c r="N176" s="35"/>
    </row>
    <row r="177" spans="1:14">
      <c r="A177" s="8"/>
      <c r="B177" s="3"/>
      <c r="C177" s="3"/>
      <c r="D177" s="3"/>
      <c r="E177" s="3"/>
      <c r="F177" s="3"/>
      <c r="G177" s="3"/>
      <c r="H177" s="3"/>
      <c r="I177" s="12" t="s">
        <v>63</v>
      </c>
      <c r="J177" s="13" t="s">
        <v>978</v>
      </c>
      <c r="K177" s="13" t="s">
        <v>628</v>
      </c>
      <c r="L177" s="12"/>
      <c r="M177" s="3"/>
      <c r="N177" s="35"/>
    </row>
    <row r="178" spans="1:14">
      <c r="A178" s="8"/>
      <c r="B178" s="3"/>
      <c r="C178" s="3"/>
      <c r="D178" s="3"/>
      <c r="E178" s="3"/>
      <c r="F178" s="3"/>
      <c r="G178" s="3"/>
      <c r="H178" s="3"/>
      <c r="I178" s="12" t="s">
        <v>66</v>
      </c>
      <c r="J178" s="13" t="s">
        <v>1095</v>
      </c>
      <c r="K178" s="13" t="s">
        <v>1096</v>
      </c>
      <c r="L178" s="12"/>
      <c r="M178" s="3"/>
      <c r="N178" s="35"/>
    </row>
    <row r="179" spans="1:14">
      <c r="A179" s="8"/>
      <c r="B179" s="3"/>
      <c r="C179" s="3"/>
      <c r="D179" s="3"/>
      <c r="E179" s="3"/>
      <c r="F179" s="3"/>
      <c r="G179" s="3"/>
      <c r="H179" s="3"/>
      <c r="I179" s="12" t="s">
        <v>109</v>
      </c>
      <c r="J179" s="13" t="s">
        <v>1087</v>
      </c>
      <c r="K179" s="13" t="s">
        <v>933</v>
      </c>
      <c r="L179" s="12"/>
      <c r="M179" s="3"/>
      <c r="N179" s="35"/>
    </row>
    <row r="180" spans="1:14" ht="43.2">
      <c r="A180" s="8"/>
      <c r="B180" s="3"/>
      <c r="C180" s="3"/>
      <c r="D180" s="3"/>
      <c r="E180" s="3"/>
      <c r="F180" s="3"/>
      <c r="G180" s="3"/>
      <c r="H180" s="3"/>
      <c r="I180" s="12" t="s">
        <v>112</v>
      </c>
      <c r="J180" s="13" t="s">
        <v>1097</v>
      </c>
      <c r="K180" s="13" t="s">
        <v>1098</v>
      </c>
      <c r="L180" s="12"/>
      <c r="M180" s="3"/>
      <c r="N180" s="35"/>
    </row>
    <row r="181" spans="1:14">
      <c r="A181" s="8"/>
      <c r="B181" s="3"/>
      <c r="C181" s="3"/>
      <c r="D181" s="3"/>
      <c r="E181" s="3"/>
      <c r="F181" s="3"/>
      <c r="G181" s="3"/>
      <c r="H181" s="3"/>
      <c r="I181" s="12" t="s">
        <v>115</v>
      </c>
      <c r="J181" s="13" t="s">
        <v>985</v>
      </c>
      <c r="K181" s="13" t="s">
        <v>1099</v>
      </c>
      <c r="L181" s="12"/>
      <c r="M181" s="3"/>
      <c r="N181" s="35"/>
    </row>
    <row r="182" spans="1:14" ht="57.6">
      <c r="A182" s="8"/>
      <c r="B182" s="3"/>
      <c r="C182" s="3"/>
      <c r="D182" s="3"/>
      <c r="E182" s="3"/>
      <c r="F182" s="3"/>
      <c r="G182" s="3"/>
      <c r="H182" s="3"/>
      <c r="I182" s="12" t="s">
        <v>117</v>
      </c>
      <c r="J182" s="13" t="s">
        <v>1100</v>
      </c>
      <c r="K182" s="13" t="s">
        <v>933</v>
      </c>
      <c r="L182" s="12"/>
      <c r="M182" s="3"/>
      <c r="N182" s="35"/>
    </row>
    <row r="183" spans="1:14">
      <c r="A183" s="8"/>
      <c r="B183" s="3"/>
      <c r="C183" s="3"/>
      <c r="D183" s="3"/>
      <c r="E183" s="3"/>
      <c r="F183" s="3"/>
      <c r="G183" s="3"/>
      <c r="H183" s="3"/>
      <c r="I183" s="12" t="s">
        <v>121</v>
      </c>
      <c r="J183" s="13" t="s">
        <v>978</v>
      </c>
      <c r="K183" s="13" t="s">
        <v>628</v>
      </c>
      <c r="L183" s="12"/>
      <c r="M183" s="3"/>
      <c r="N183" s="35"/>
    </row>
    <row r="184" spans="1:14">
      <c r="A184" s="8"/>
      <c r="B184" s="3"/>
      <c r="C184" s="3"/>
      <c r="D184" s="3"/>
      <c r="E184" s="3"/>
      <c r="F184" s="3"/>
      <c r="G184" s="3"/>
      <c r="H184" s="3"/>
      <c r="I184" s="45" t="s">
        <v>179</v>
      </c>
      <c r="J184" s="13" t="s">
        <v>1101</v>
      </c>
      <c r="K184" s="13" t="s">
        <v>1041</v>
      </c>
      <c r="L184" s="12"/>
      <c r="M184" s="3"/>
      <c r="N184" s="35"/>
    </row>
    <row r="185" spans="1:14">
      <c r="A185" s="8"/>
      <c r="B185" s="3"/>
      <c r="C185" s="3"/>
      <c r="D185" s="3"/>
      <c r="E185" s="3"/>
      <c r="F185" s="3"/>
      <c r="G185" s="3"/>
      <c r="H185" s="3"/>
      <c r="I185" s="12" t="s">
        <v>182</v>
      </c>
      <c r="J185" s="13" t="s">
        <v>1087</v>
      </c>
      <c r="K185" s="13" t="s">
        <v>933</v>
      </c>
      <c r="L185" s="12"/>
      <c r="M185" s="3"/>
      <c r="N185" s="35"/>
    </row>
    <row r="186" spans="1:14" ht="43.2">
      <c r="A186" s="8"/>
      <c r="B186" s="3"/>
      <c r="C186" s="3"/>
      <c r="D186" s="3"/>
      <c r="E186" s="3"/>
      <c r="F186" s="3"/>
      <c r="G186" s="3"/>
      <c r="H186" s="3"/>
      <c r="I186" s="12" t="s">
        <v>185</v>
      </c>
      <c r="J186" s="13" t="s">
        <v>1102</v>
      </c>
      <c r="K186" s="13" t="s">
        <v>1098</v>
      </c>
      <c r="L186" s="12"/>
      <c r="M186" s="3"/>
      <c r="N186" s="35"/>
    </row>
    <row r="187" spans="1:14">
      <c r="A187" s="8"/>
      <c r="B187" s="3"/>
      <c r="C187" s="3"/>
      <c r="D187" s="3"/>
      <c r="E187" s="3"/>
      <c r="F187" s="3"/>
      <c r="G187" s="3"/>
      <c r="H187" s="3"/>
      <c r="I187" s="12" t="s">
        <v>189</v>
      </c>
      <c r="J187" s="13" t="s">
        <v>985</v>
      </c>
      <c r="K187" s="13" t="s">
        <v>1099</v>
      </c>
      <c r="L187" s="12"/>
      <c r="M187" s="3"/>
      <c r="N187" s="35"/>
    </row>
    <row r="188" spans="1:14" ht="57.6">
      <c r="A188" s="8"/>
      <c r="B188" s="3"/>
      <c r="C188" s="3"/>
      <c r="D188" s="3"/>
      <c r="E188" s="3"/>
      <c r="F188" s="3"/>
      <c r="G188" s="3"/>
      <c r="H188" s="3"/>
      <c r="I188" s="12" t="s">
        <v>192</v>
      </c>
      <c r="J188" s="13" t="s">
        <v>1103</v>
      </c>
      <c r="K188" s="13" t="s">
        <v>933</v>
      </c>
      <c r="L188" s="12"/>
      <c r="M188" s="3"/>
      <c r="N188" s="35"/>
    </row>
    <row r="189" spans="1:14">
      <c r="A189" s="8"/>
      <c r="B189" s="3"/>
      <c r="C189" s="3"/>
      <c r="D189" s="3"/>
      <c r="E189" s="3"/>
      <c r="F189" s="3"/>
      <c r="G189" s="3"/>
      <c r="H189" s="3"/>
      <c r="I189" s="12" t="s">
        <v>241</v>
      </c>
      <c r="J189" s="13" t="s">
        <v>582</v>
      </c>
      <c r="K189" s="13" t="s">
        <v>628</v>
      </c>
      <c r="L189" s="12"/>
      <c r="M189" s="3"/>
      <c r="N189" s="35"/>
    </row>
    <row r="190" spans="1:14" ht="29.4" thickBot="1">
      <c r="A190" s="9"/>
      <c r="B190" s="10"/>
      <c r="C190" s="10"/>
      <c r="D190" s="10"/>
      <c r="E190" s="10"/>
      <c r="F190" s="10"/>
      <c r="G190" s="10"/>
      <c r="H190" s="10"/>
      <c r="I190" s="20" t="s">
        <v>242</v>
      </c>
      <c r="J190" s="21" t="s">
        <v>986</v>
      </c>
      <c r="K190" s="21" t="s">
        <v>1045</v>
      </c>
      <c r="L190" s="20"/>
      <c r="M190" s="10"/>
      <c r="N190" s="41"/>
    </row>
    <row r="191" spans="1:14" ht="115.2">
      <c r="A191" s="4" t="s">
        <v>1125</v>
      </c>
      <c r="B191" s="5" t="s">
        <v>1118</v>
      </c>
      <c r="C191" s="6" t="s">
        <v>947</v>
      </c>
      <c r="D191" s="5" t="s">
        <v>1119</v>
      </c>
      <c r="E191" s="6" t="s">
        <v>23</v>
      </c>
      <c r="F191" s="5" t="s">
        <v>992</v>
      </c>
      <c r="G191" s="6" t="s">
        <v>24</v>
      </c>
      <c r="H191" s="11" t="s">
        <v>25</v>
      </c>
      <c r="I191" s="16" t="s">
        <v>26</v>
      </c>
      <c r="J191" s="17" t="s">
        <v>962</v>
      </c>
      <c r="K191" s="17" t="s">
        <v>963</v>
      </c>
      <c r="L191" s="16"/>
      <c r="M191" s="7"/>
      <c r="N191" s="40"/>
    </row>
    <row r="192" spans="1:14" ht="43.2">
      <c r="A192" s="8"/>
      <c r="B192" s="3"/>
      <c r="C192" s="3"/>
      <c r="D192" s="3"/>
      <c r="E192" s="3"/>
      <c r="F192" s="3"/>
      <c r="G192" s="3"/>
      <c r="H192" s="3"/>
      <c r="I192" s="12" t="s">
        <v>29</v>
      </c>
      <c r="J192" s="13" t="s">
        <v>964</v>
      </c>
      <c r="K192" s="13" t="s">
        <v>926</v>
      </c>
      <c r="L192" s="12"/>
      <c r="M192" s="3"/>
      <c r="N192" s="35"/>
    </row>
    <row r="193" spans="1:14" ht="28.8">
      <c r="A193" s="8"/>
      <c r="B193" s="3"/>
      <c r="C193" s="3"/>
      <c r="D193" s="3"/>
      <c r="E193" s="3"/>
      <c r="F193" s="3"/>
      <c r="G193" s="3"/>
      <c r="H193" s="3"/>
      <c r="I193" s="12" t="s">
        <v>33</v>
      </c>
      <c r="J193" s="13" t="s">
        <v>965</v>
      </c>
      <c r="K193" s="13" t="s">
        <v>966</v>
      </c>
      <c r="L193" s="12"/>
      <c r="M193" s="3"/>
      <c r="N193" s="35"/>
    </row>
    <row r="194" spans="1:14" ht="28.8">
      <c r="A194" s="8"/>
      <c r="B194" s="3"/>
      <c r="C194" s="3"/>
      <c r="D194" s="3"/>
      <c r="E194" s="3"/>
      <c r="F194" s="3"/>
      <c r="G194" s="3"/>
      <c r="H194" s="3"/>
      <c r="I194" s="12" t="s">
        <v>36</v>
      </c>
      <c r="J194" s="13" t="s">
        <v>1117</v>
      </c>
      <c r="K194" s="13" t="s">
        <v>968</v>
      </c>
      <c r="L194" s="12"/>
      <c r="M194" s="3"/>
      <c r="N194" s="35"/>
    </row>
    <row r="195" spans="1:14" ht="28.8">
      <c r="A195" s="8"/>
      <c r="B195" s="3"/>
      <c r="C195" s="3"/>
      <c r="D195" s="3"/>
      <c r="E195" s="3"/>
      <c r="F195" s="3"/>
      <c r="G195" s="3"/>
      <c r="H195" s="3"/>
      <c r="I195" s="45" t="s">
        <v>40</v>
      </c>
      <c r="J195" s="15" t="s">
        <v>1106</v>
      </c>
      <c r="K195" s="15" t="s">
        <v>628</v>
      </c>
      <c r="L195" s="14"/>
      <c r="M195" s="3"/>
      <c r="N195" s="35"/>
    </row>
    <row r="196" spans="1:14" ht="57.6">
      <c r="A196" s="8"/>
      <c r="B196" s="3"/>
      <c r="C196" s="3"/>
      <c r="D196" s="3"/>
      <c r="E196" s="3"/>
      <c r="F196" s="3"/>
      <c r="G196" s="3"/>
      <c r="H196" s="3"/>
      <c r="I196" s="12" t="s">
        <v>43</v>
      </c>
      <c r="J196" s="13" t="s">
        <v>1094</v>
      </c>
      <c r="K196" s="13" t="s">
        <v>933</v>
      </c>
      <c r="L196" s="12"/>
      <c r="M196" s="3"/>
      <c r="N196" s="35"/>
    </row>
    <row r="197" spans="1:14">
      <c r="A197" s="8"/>
      <c r="B197" s="3"/>
      <c r="C197" s="3"/>
      <c r="D197" s="3"/>
      <c r="E197" s="3"/>
      <c r="F197" s="3"/>
      <c r="G197" s="3"/>
      <c r="H197" s="3"/>
      <c r="I197" s="12" t="s">
        <v>63</v>
      </c>
      <c r="J197" s="13" t="s">
        <v>978</v>
      </c>
      <c r="K197" s="13" t="s">
        <v>628</v>
      </c>
      <c r="L197" s="12"/>
      <c r="M197" s="3"/>
      <c r="N197" s="35"/>
    </row>
    <row r="198" spans="1:14">
      <c r="A198" s="8"/>
      <c r="B198" s="3"/>
      <c r="C198" s="3"/>
      <c r="D198" s="3"/>
      <c r="E198" s="3"/>
      <c r="F198" s="3"/>
      <c r="G198" s="3"/>
      <c r="H198" s="3"/>
      <c r="I198" s="12" t="s">
        <v>66</v>
      </c>
      <c r="J198" s="13" t="s">
        <v>1107</v>
      </c>
      <c r="K198" s="13" t="s">
        <v>1108</v>
      </c>
      <c r="L198" s="12"/>
      <c r="M198" s="3"/>
      <c r="N198" s="35"/>
    </row>
    <row r="199" spans="1:14">
      <c r="A199" s="8"/>
      <c r="B199" s="3"/>
      <c r="C199" s="3"/>
      <c r="D199" s="3"/>
      <c r="E199" s="3"/>
      <c r="F199" s="3"/>
      <c r="G199" s="3"/>
      <c r="H199" s="3"/>
      <c r="I199" s="12" t="s">
        <v>109</v>
      </c>
      <c r="J199" s="13" t="s">
        <v>1087</v>
      </c>
      <c r="K199" s="13" t="s">
        <v>933</v>
      </c>
      <c r="L199" s="12"/>
      <c r="M199" s="3"/>
      <c r="N199" s="35"/>
    </row>
    <row r="200" spans="1:14" ht="43.2">
      <c r="A200" s="8"/>
      <c r="B200" s="3"/>
      <c r="C200" s="3"/>
      <c r="D200" s="3"/>
      <c r="E200" s="3"/>
      <c r="F200" s="3"/>
      <c r="G200" s="3"/>
      <c r="H200" s="3"/>
      <c r="I200" s="12" t="s">
        <v>112</v>
      </c>
      <c r="J200" s="13" t="s">
        <v>1097</v>
      </c>
      <c r="K200" s="13" t="s">
        <v>1098</v>
      </c>
      <c r="L200" s="12"/>
      <c r="M200" s="3"/>
      <c r="N200" s="35"/>
    </row>
    <row r="201" spans="1:14">
      <c r="A201" s="8"/>
      <c r="B201" s="3"/>
      <c r="C201" s="3"/>
      <c r="D201" s="3"/>
      <c r="E201" s="3"/>
      <c r="F201" s="3"/>
      <c r="G201" s="3"/>
      <c r="H201" s="3"/>
      <c r="I201" s="12" t="s">
        <v>115</v>
      </c>
      <c r="J201" s="13" t="s">
        <v>985</v>
      </c>
      <c r="K201" s="13" t="s">
        <v>1099</v>
      </c>
      <c r="L201" s="12"/>
      <c r="M201" s="3"/>
      <c r="N201" s="35"/>
    </row>
    <row r="202" spans="1:14" ht="57.6">
      <c r="A202" s="8"/>
      <c r="B202" s="3"/>
      <c r="C202" s="3"/>
      <c r="D202" s="3"/>
      <c r="E202" s="3"/>
      <c r="F202" s="3"/>
      <c r="G202" s="3"/>
      <c r="H202" s="3"/>
      <c r="I202" s="12" t="s">
        <v>117</v>
      </c>
      <c r="J202" s="13" t="s">
        <v>1100</v>
      </c>
      <c r="K202" s="13" t="s">
        <v>933</v>
      </c>
      <c r="L202" s="12"/>
      <c r="M202" s="3"/>
      <c r="N202" s="35"/>
    </row>
    <row r="203" spans="1:14">
      <c r="A203" s="8"/>
      <c r="B203" s="3"/>
      <c r="C203" s="3"/>
      <c r="D203" s="3"/>
      <c r="E203" s="3"/>
      <c r="F203" s="3"/>
      <c r="G203" s="3"/>
      <c r="H203" s="3"/>
      <c r="I203" s="12" t="s">
        <v>121</v>
      </c>
      <c r="J203" s="13" t="s">
        <v>978</v>
      </c>
      <c r="K203" s="13" t="s">
        <v>628</v>
      </c>
      <c r="L203" s="12"/>
      <c r="M203" s="3"/>
      <c r="N203" s="35"/>
    </row>
    <row r="204" spans="1:14">
      <c r="A204" s="8"/>
      <c r="B204" s="3"/>
      <c r="C204" s="3"/>
      <c r="D204" s="3"/>
      <c r="E204" s="3"/>
      <c r="F204" s="3"/>
      <c r="G204" s="3"/>
      <c r="H204" s="3"/>
      <c r="I204" s="45" t="s">
        <v>179</v>
      </c>
      <c r="J204" s="13" t="s">
        <v>1109</v>
      </c>
      <c r="K204" s="13" t="s">
        <v>1110</v>
      </c>
      <c r="L204" s="12"/>
      <c r="M204" s="3"/>
      <c r="N204" s="35"/>
    </row>
    <row r="205" spans="1:14">
      <c r="A205" s="8"/>
      <c r="B205" s="3"/>
      <c r="C205" s="3"/>
      <c r="D205" s="3"/>
      <c r="E205" s="3"/>
      <c r="F205" s="3"/>
      <c r="G205" s="3"/>
      <c r="H205" s="3"/>
      <c r="I205" s="12" t="s">
        <v>182</v>
      </c>
      <c r="J205" s="13" t="s">
        <v>1087</v>
      </c>
      <c r="K205" s="13" t="s">
        <v>933</v>
      </c>
      <c r="L205" s="12"/>
      <c r="M205" s="3"/>
      <c r="N205" s="35"/>
    </row>
    <row r="206" spans="1:14" ht="43.2">
      <c r="A206" s="8"/>
      <c r="B206" s="3"/>
      <c r="C206" s="3"/>
      <c r="D206" s="3"/>
      <c r="E206" s="3"/>
      <c r="F206" s="3"/>
      <c r="G206" s="3"/>
      <c r="H206" s="3"/>
      <c r="I206" s="12" t="s">
        <v>185</v>
      </c>
      <c r="J206" s="13" t="s">
        <v>1102</v>
      </c>
      <c r="K206" s="13" t="s">
        <v>1098</v>
      </c>
      <c r="L206" s="12"/>
      <c r="M206" s="3"/>
      <c r="N206" s="35"/>
    </row>
    <row r="207" spans="1:14">
      <c r="A207" s="8"/>
      <c r="B207" s="3"/>
      <c r="C207" s="3"/>
      <c r="D207" s="3"/>
      <c r="E207" s="3"/>
      <c r="F207" s="3"/>
      <c r="G207" s="3"/>
      <c r="H207" s="3"/>
      <c r="I207" s="12" t="s">
        <v>189</v>
      </c>
      <c r="J207" s="13" t="s">
        <v>985</v>
      </c>
      <c r="K207" s="13" t="s">
        <v>1099</v>
      </c>
      <c r="L207" s="12"/>
      <c r="M207" s="3"/>
      <c r="N207" s="35"/>
    </row>
    <row r="208" spans="1:14" ht="57.6">
      <c r="A208" s="8"/>
      <c r="B208" s="3"/>
      <c r="C208" s="3"/>
      <c r="D208" s="3"/>
      <c r="E208" s="3"/>
      <c r="F208" s="3"/>
      <c r="G208" s="3"/>
      <c r="H208" s="3"/>
      <c r="I208" s="12" t="s">
        <v>192</v>
      </c>
      <c r="J208" s="13" t="s">
        <v>1103</v>
      </c>
      <c r="K208" s="13" t="s">
        <v>933</v>
      </c>
      <c r="L208" s="12"/>
      <c r="M208" s="3"/>
      <c r="N208" s="35"/>
    </row>
    <row r="209" spans="1:14">
      <c r="A209" s="8"/>
      <c r="B209" s="3"/>
      <c r="C209" s="3"/>
      <c r="D209" s="3"/>
      <c r="E209" s="3"/>
      <c r="F209" s="3"/>
      <c r="G209" s="3"/>
      <c r="H209" s="3"/>
      <c r="I209" s="12" t="s">
        <v>241</v>
      </c>
      <c r="J209" s="13" t="s">
        <v>582</v>
      </c>
      <c r="K209" s="13" t="s">
        <v>628</v>
      </c>
      <c r="L209" s="12"/>
      <c r="M209" s="3"/>
      <c r="N209" s="35"/>
    </row>
    <row r="210" spans="1:14" ht="29.4" thickBot="1">
      <c r="A210" s="9"/>
      <c r="B210" s="10"/>
      <c r="C210" s="10"/>
      <c r="D210" s="10"/>
      <c r="E210" s="10"/>
      <c r="F210" s="10"/>
      <c r="G210" s="10"/>
      <c r="H210" s="10"/>
      <c r="I210" s="20" t="s">
        <v>242</v>
      </c>
      <c r="J210" s="21" t="s">
        <v>986</v>
      </c>
      <c r="K210" s="21" t="s">
        <v>1045</v>
      </c>
      <c r="L210" s="20"/>
      <c r="M210" s="10"/>
      <c r="N210" s="4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3"/>
  <sheetViews>
    <sheetView topLeftCell="A16" workbookViewId="0">
      <selection activeCell="A19" sqref="A19:N23"/>
    </sheetView>
  </sheetViews>
  <sheetFormatPr defaultRowHeight="14.4"/>
  <cols>
    <col min="1" max="1" width="15.77734375" bestFit="1" customWidth="1"/>
    <col min="2" max="2" width="18.88671875" customWidth="1"/>
    <col min="3" max="3" width="10.33203125" customWidth="1"/>
    <col min="4" max="4" width="15.6640625" customWidth="1"/>
    <col min="5" max="5" width="16.77734375" customWidth="1"/>
    <col min="6" max="6" width="12.33203125" customWidth="1"/>
    <col min="7" max="7" width="7.21875" customWidth="1"/>
    <col min="8" max="8" width="10.44140625" customWidth="1"/>
    <col min="9" max="9" width="9.88671875" bestFit="1" customWidth="1"/>
    <col min="10" max="10" width="22.21875" bestFit="1" customWidth="1"/>
    <col min="11" max="11" width="26" bestFit="1" customWidth="1"/>
    <col min="12" max="12" width="10.6640625" bestFit="1" customWidth="1"/>
    <col min="13" max="13" width="12.109375" bestFit="1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43.2">
      <c r="A2" s="4" t="s">
        <v>1127</v>
      </c>
      <c r="B2" s="5" t="s">
        <v>1129</v>
      </c>
      <c r="C2" s="6" t="s">
        <v>947</v>
      </c>
      <c r="D2" s="5" t="s">
        <v>1153</v>
      </c>
      <c r="E2" s="6" t="s">
        <v>23</v>
      </c>
      <c r="F2" s="5" t="s">
        <v>961</v>
      </c>
      <c r="G2" s="6" t="s">
        <v>24</v>
      </c>
      <c r="H2" s="11" t="s">
        <v>25</v>
      </c>
      <c r="I2" s="17" t="s">
        <v>26</v>
      </c>
      <c r="J2" s="17" t="s">
        <v>962</v>
      </c>
      <c r="K2" s="17" t="s">
        <v>963</v>
      </c>
      <c r="L2" s="17"/>
      <c r="M2" s="7"/>
      <c r="N2" s="57"/>
    </row>
    <row r="3" spans="1:14" ht="43.2">
      <c r="A3" s="8"/>
      <c r="B3" s="3"/>
      <c r="C3" s="3"/>
      <c r="D3" s="3"/>
      <c r="E3" s="3"/>
      <c r="F3" s="3"/>
      <c r="G3" s="3"/>
      <c r="H3" s="3"/>
      <c r="I3" s="13" t="s">
        <v>29</v>
      </c>
      <c r="J3" s="13" t="s">
        <v>964</v>
      </c>
      <c r="K3" s="13" t="s">
        <v>926</v>
      </c>
      <c r="L3" s="13"/>
      <c r="M3" s="3"/>
      <c r="N3" s="58"/>
    </row>
    <row r="4" spans="1:14" ht="28.8">
      <c r="A4" s="8"/>
      <c r="B4" s="3"/>
      <c r="C4" s="3"/>
      <c r="D4" s="3"/>
      <c r="E4" s="3"/>
      <c r="F4" s="3"/>
      <c r="G4" s="3"/>
      <c r="H4" s="3"/>
      <c r="I4" s="13" t="s">
        <v>33</v>
      </c>
      <c r="J4" s="13" t="s">
        <v>1130</v>
      </c>
      <c r="K4" s="13" t="s">
        <v>1131</v>
      </c>
      <c r="L4" s="13"/>
      <c r="M4" s="3"/>
      <c r="N4" s="58"/>
    </row>
    <row r="5" spans="1:14" ht="28.8">
      <c r="A5" s="8"/>
      <c r="B5" s="3"/>
      <c r="C5" s="3"/>
      <c r="D5" s="3"/>
      <c r="E5" s="3"/>
      <c r="F5" s="3"/>
      <c r="G5" s="3"/>
      <c r="H5" s="3"/>
      <c r="I5" s="13" t="s">
        <v>36</v>
      </c>
      <c r="J5" s="13" t="s">
        <v>1132</v>
      </c>
      <c r="K5" s="13" t="s">
        <v>1133</v>
      </c>
      <c r="L5" s="13"/>
      <c r="M5" s="3"/>
      <c r="N5" s="58"/>
    </row>
    <row r="6" spans="1:14" ht="43.2">
      <c r="A6" s="8"/>
      <c r="B6" s="3"/>
      <c r="C6" s="3"/>
      <c r="D6" s="3"/>
      <c r="E6" s="3"/>
      <c r="F6" s="3"/>
      <c r="G6" s="3"/>
      <c r="H6" s="3"/>
      <c r="I6" s="13" t="s">
        <v>40</v>
      </c>
      <c r="J6" s="13" t="s">
        <v>1134</v>
      </c>
      <c r="K6" s="13" t="s">
        <v>708</v>
      </c>
      <c r="L6" s="13" t="s">
        <v>1135</v>
      </c>
      <c r="M6" s="3"/>
      <c r="N6" s="58"/>
    </row>
    <row r="7" spans="1:14" ht="28.8">
      <c r="A7" s="8"/>
      <c r="B7" s="3"/>
      <c r="C7" s="3"/>
      <c r="D7" s="3"/>
      <c r="E7" s="3"/>
      <c r="F7" s="3"/>
      <c r="G7" s="3"/>
      <c r="H7" s="3"/>
      <c r="I7" s="13" t="s">
        <v>43</v>
      </c>
      <c r="J7" s="13" t="s">
        <v>1136</v>
      </c>
      <c r="K7" s="13" t="s">
        <v>736</v>
      </c>
      <c r="L7" s="13"/>
      <c r="M7" s="3"/>
      <c r="N7" s="58"/>
    </row>
    <row r="8" spans="1:14" ht="28.8">
      <c r="A8" s="8"/>
      <c r="B8" s="3"/>
      <c r="C8" s="3"/>
      <c r="D8" s="3"/>
      <c r="E8" s="3"/>
      <c r="F8" s="3"/>
      <c r="G8" s="3"/>
      <c r="H8" s="3"/>
      <c r="I8" s="13" t="s">
        <v>63</v>
      </c>
      <c r="J8" s="13" t="s">
        <v>1137</v>
      </c>
      <c r="K8" s="13" t="s">
        <v>1138</v>
      </c>
      <c r="L8" s="13"/>
      <c r="M8" s="3"/>
      <c r="N8" s="58"/>
    </row>
    <row r="9" spans="1:14" ht="28.8">
      <c r="A9" s="8"/>
      <c r="B9" s="3"/>
      <c r="C9" s="3"/>
      <c r="D9" s="3"/>
      <c r="E9" s="3"/>
      <c r="F9" s="3"/>
      <c r="G9" s="3"/>
      <c r="H9" s="3"/>
      <c r="I9" s="13" t="s">
        <v>66</v>
      </c>
      <c r="J9" s="13" t="s">
        <v>1139</v>
      </c>
      <c r="K9" s="13" t="s">
        <v>1140</v>
      </c>
      <c r="L9" s="13"/>
      <c r="M9" s="3"/>
      <c r="N9" s="58"/>
    </row>
    <row r="10" spans="1:14">
      <c r="A10" s="8"/>
      <c r="B10" s="3"/>
      <c r="C10" s="3"/>
      <c r="D10" s="3"/>
      <c r="E10" s="3"/>
      <c r="F10" s="3"/>
      <c r="G10" s="3"/>
      <c r="H10" s="3"/>
      <c r="I10" s="13" t="s">
        <v>109</v>
      </c>
      <c r="J10" s="13" t="s">
        <v>1141</v>
      </c>
      <c r="K10" s="13" t="s">
        <v>1142</v>
      </c>
      <c r="L10" s="13"/>
      <c r="M10" s="3"/>
      <c r="N10" s="58"/>
    </row>
    <row r="11" spans="1:14" ht="29.4" thickBot="1">
      <c r="A11" s="9"/>
      <c r="B11" s="10"/>
      <c r="C11" s="10"/>
      <c r="D11" s="10"/>
      <c r="E11" s="10"/>
      <c r="F11" s="10"/>
      <c r="G11" s="10"/>
      <c r="H11" s="10"/>
      <c r="I11" s="21" t="s">
        <v>112</v>
      </c>
      <c r="J11" s="21" t="s">
        <v>1143</v>
      </c>
      <c r="K11" s="21" t="s">
        <v>1144</v>
      </c>
      <c r="L11" s="21"/>
      <c r="M11" s="10"/>
      <c r="N11" s="59"/>
    </row>
    <row r="12" spans="1:14" ht="57.6">
      <c r="A12" s="4" t="s">
        <v>1145</v>
      </c>
      <c r="B12" s="5" t="s">
        <v>1146</v>
      </c>
      <c r="C12" s="6" t="s">
        <v>947</v>
      </c>
      <c r="D12" s="5" t="s">
        <v>1154</v>
      </c>
      <c r="E12" s="6" t="s">
        <v>23</v>
      </c>
      <c r="F12" s="5" t="s">
        <v>961</v>
      </c>
      <c r="G12" s="6" t="s">
        <v>24</v>
      </c>
      <c r="H12" s="11" t="s">
        <v>25</v>
      </c>
      <c r="I12" s="17" t="s">
        <v>26</v>
      </c>
      <c r="J12" s="17" t="s">
        <v>962</v>
      </c>
      <c r="K12" s="17" t="s">
        <v>963</v>
      </c>
      <c r="L12" s="17"/>
      <c r="M12" s="7"/>
      <c r="N12" s="57"/>
    </row>
    <row r="13" spans="1:14" ht="43.2">
      <c r="A13" s="8"/>
      <c r="B13" s="3"/>
      <c r="C13" s="3"/>
      <c r="D13" s="3"/>
      <c r="E13" s="3"/>
      <c r="F13" s="3"/>
      <c r="G13" s="3"/>
      <c r="H13" s="3"/>
      <c r="I13" s="13" t="s">
        <v>29</v>
      </c>
      <c r="J13" s="13" t="s">
        <v>964</v>
      </c>
      <c r="K13" s="13" t="s">
        <v>926</v>
      </c>
      <c r="L13" s="13"/>
      <c r="M13" s="3"/>
      <c r="N13" s="58"/>
    </row>
    <row r="14" spans="1:14" ht="28.8">
      <c r="A14" s="8"/>
      <c r="B14" s="3"/>
      <c r="C14" s="3"/>
      <c r="D14" s="3"/>
      <c r="E14" s="3"/>
      <c r="F14" s="3"/>
      <c r="G14" s="3"/>
      <c r="H14" s="3"/>
      <c r="I14" s="13" t="s">
        <v>33</v>
      </c>
      <c r="J14" s="13" t="s">
        <v>1130</v>
      </c>
      <c r="K14" s="13" t="s">
        <v>1131</v>
      </c>
      <c r="L14" s="13"/>
      <c r="M14" s="3"/>
      <c r="N14" s="58"/>
    </row>
    <row r="15" spans="1:14" ht="28.8">
      <c r="A15" s="8"/>
      <c r="B15" s="3"/>
      <c r="C15" s="3"/>
      <c r="D15" s="3"/>
      <c r="E15" s="3"/>
      <c r="F15" s="3"/>
      <c r="G15" s="3"/>
      <c r="H15" s="3"/>
      <c r="I15" s="13" t="s">
        <v>36</v>
      </c>
      <c r="J15" s="13" t="s">
        <v>1147</v>
      </c>
      <c r="K15" s="13" t="s">
        <v>1148</v>
      </c>
      <c r="L15" s="12"/>
      <c r="M15" s="3"/>
      <c r="N15" s="58"/>
    </row>
    <row r="16" spans="1:14" ht="28.8">
      <c r="A16" s="8"/>
      <c r="B16" s="3"/>
      <c r="C16" s="3"/>
      <c r="D16" s="3"/>
      <c r="E16" s="3"/>
      <c r="F16" s="3"/>
      <c r="G16" s="3"/>
      <c r="H16" s="3"/>
      <c r="I16" s="13" t="s">
        <v>40</v>
      </c>
      <c r="J16" s="13" t="s">
        <v>1137</v>
      </c>
      <c r="K16" s="13" t="s">
        <v>1138</v>
      </c>
      <c r="L16" s="12"/>
      <c r="M16" s="3"/>
      <c r="N16" s="58"/>
    </row>
    <row r="17" spans="1:14" ht="28.8">
      <c r="A17" s="8"/>
      <c r="B17" s="3"/>
      <c r="C17" s="3"/>
      <c r="D17" s="3"/>
      <c r="E17" s="3"/>
      <c r="F17" s="3"/>
      <c r="G17" s="3"/>
      <c r="H17" s="3"/>
      <c r="I17" s="13" t="s">
        <v>43</v>
      </c>
      <c r="J17" s="13" t="s">
        <v>1139</v>
      </c>
      <c r="K17" s="13" t="s">
        <v>1140</v>
      </c>
      <c r="L17" s="12"/>
      <c r="M17" s="3"/>
      <c r="N17" s="58"/>
    </row>
    <row r="18" spans="1:14" ht="29.4" thickBot="1">
      <c r="A18" s="9"/>
      <c r="B18" s="10"/>
      <c r="C18" s="10"/>
      <c r="D18" s="10"/>
      <c r="E18" s="10"/>
      <c r="F18" s="10"/>
      <c r="G18" s="10"/>
      <c r="H18" s="10"/>
      <c r="I18" s="21" t="s">
        <v>63</v>
      </c>
      <c r="J18" s="21" t="s">
        <v>1149</v>
      </c>
      <c r="K18" s="21" t="s">
        <v>1150</v>
      </c>
      <c r="L18" s="20"/>
      <c r="M18" s="10"/>
      <c r="N18" s="59"/>
    </row>
    <row r="19" spans="1:14" ht="57.6">
      <c r="A19" s="4" t="s">
        <v>1151</v>
      </c>
      <c r="B19" s="5" t="s">
        <v>1152</v>
      </c>
      <c r="C19" s="6" t="s">
        <v>947</v>
      </c>
      <c r="D19" s="5" t="s">
        <v>1155</v>
      </c>
      <c r="E19" s="6" t="s">
        <v>23</v>
      </c>
      <c r="F19" s="5" t="s">
        <v>961</v>
      </c>
      <c r="G19" s="6" t="s">
        <v>24</v>
      </c>
      <c r="H19" s="11" t="s">
        <v>25</v>
      </c>
      <c r="I19" s="17" t="s">
        <v>26</v>
      </c>
      <c r="J19" s="17" t="s">
        <v>962</v>
      </c>
      <c r="K19" s="17" t="s">
        <v>963</v>
      </c>
      <c r="L19" s="16"/>
      <c r="M19" s="7"/>
      <c r="N19" s="57"/>
    </row>
    <row r="20" spans="1:14" ht="43.2">
      <c r="A20" s="8"/>
      <c r="B20" s="3"/>
      <c r="C20" s="3"/>
      <c r="D20" s="3"/>
      <c r="E20" s="3"/>
      <c r="F20" s="3"/>
      <c r="G20" s="3"/>
      <c r="H20" s="3"/>
      <c r="I20" s="13" t="s">
        <v>29</v>
      </c>
      <c r="J20" s="13" t="s">
        <v>964</v>
      </c>
      <c r="K20" s="13" t="s">
        <v>926</v>
      </c>
      <c r="L20" s="12"/>
      <c r="M20" s="3"/>
      <c r="N20" s="58"/>
    </row>
    <row r="21" spans="1:14" ht="28.8">
      <c r="A21" s="8"/>
      <c r="B21" s="3"/>
      <c r="C21" s="3"/>
      <c r="D21" s="3"/>
      <c r="E21" s="3"/>
      <c r="F21" s="3"/>
      <c r="G21" s="3"/>
      <c r="H21" s="3"/>
      <c r="I21" s="13" t="s">
        <v>33</v>
      </c>
      <c r="J21" s="13" t="s">
        <v>1130</v>
      </c>
      <c r="K21" s="13" t="s">
        <v>1131</v>
      </c>
      <c r="L21" s="12"/>
      <c r="M21" s="3"/>
      <c r="N21" s="58"/>
    </row>
    <row r="22" spans="1:14" ht="28.8">
      <c r="A22" s="8"/>
      <c r="B22" s="3"/>
      <c r="C22" s="3"/>
      <c r="D22" s="3"/>
      <c r="E22" s="3"/>
      <c r="F22" s="3"/>
      <c r="G22" s="3"/>
      <c r="H22" s="3"/>
      <c r="I22" s="13" t="s">
        <v>36</v>
      </c>
      <c r="J22" s="13" t="s">
        <v>1156</v>
      </c>
      <c r="K22" s="13" t="s">
        <v>1157</v>
      </c>
      <c r="L22" s="12"/>
      <c r="M22" s="3"/>
      <c r="N22" s="58"/>
    </row>
    <row r="23" spans="1:14" ht="29.4" thickBot="1">
      <c r="A23" s="9"/>
      <c r="B23" s="10"/>
      <c r="C23" s="10"/>
      <c r="D23" s="10"/>
      <c r="E23" s="10"/>
      <c r="F23" s="10"/>
      <c r="G23" s="10"/>
      <c r="H23" s="10"/>
      <c r="I23" s="21" t="s">
        <v>40</v>
      </c>
      <c r="J23" s="21" t="s">
        <v>1158</v>
      </c>
      <c r="K23" s="21" t="s">
        <v>1159</v>
      </c>
      <c r="L23" s="20"/>
      <c r="M23" s="10"/>
      <c r="N23" s="5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N25" sqref="N2:N25"/>
    </sheetView>
  </sheetViews>
  <sheetFormatPr defaultRowHeight="14.4"/>
  <cols>
    <col min="1" max="1" width="15.6640625" customWidth="1"/>
    <col min="2" max="2" width="13.6640625" customWidth="1"/>
    <col min="3" max="3" width="12.44140625" customWidth="1"/>
    <col min="4" max="5" width="16.6640625" customWidth="1"/>
    <col min="6" max="6" width="10.77734375" bestFit="1" customWidth="1"/>
    <col min="7" max="7" width="6.88671875" bestFit="1" customWidth="1"/>
    <col min="8" max="8" width="10.21875" customWidth="1"/>
    <col min="9" max="9" width="9.88671875" bestFit="1" customWidth="1"/>
    <col min="10" max="10" width="22.21875" bestFit="1" customWidth="1"/>
    <col min="11" max="11" width="26" bestFit="1" customWidth="1"/>
    <col min="12" max="12" width="10.6640625" bestFit="1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57.6">
      <c r="A2" s="4" t="s">
        <v>1127</v>
      </c>
      <c r="B2" s="5" t="s">
        <v>1163</v>
      </c>
      <c r="C2" s="6" t="s">
        <v>947</v>
      </c>
      <c r="D2" s="5" t="s">
        <v>1164</v>
      </c>
      <c r="E2" s="6" t="s">
        <v>23</v>
      </c>
      <c r="F2" s="5" t="s">
        <v>961</v>
      </c>
      <c r="G2" s="6" t="s">
        <v>24</v>
      </c>
      <c r="H2" s="11" t="s">
        <v>25</v>
      </c>
      <c r="I2" s="17" t="s">
        <v>26</v>
      </c>
      <c r="J2" s="17" t="s">
        <v>962</v>
      </c>
      <c r="K2" s="17" t="s">
        <v>963</v>
      </c>
      <c r="L2" s="17"/>
      <c r="M2" s="7"/>
      <c r="N2" s="40"/>
    </row>
    <row r="3" spans="1:14" ht="43.2">
      <c r="A3" s="8"/>
      <c r="B3" s="3"/>
      <c r="C3" s="3"/>
      <c r="D3" s="3"/>
      <c r="E3" s="3"/>
      <c r="F3" s="3"/>
      <c r="G3" s="3"/>
      <c r="H3" s="3"/>
      <c r="I3" s="13" t="s">
        <v>29</v>
      </c>
      <c r="J3" s="13" t="s">
        <v>964</v>
      </c>
      <c r="K3" s="13" t="s">
        <v>926</v>
      </c>
      <c r="L3" s="13"/>
      <c r="M3" s="3"/>
      <c r="N3" s="35"/>
    </row>
    <row r="4" spans="1:14" ht="28.8">
      <c r="A4" s="8"/>
      <c r="B4" s="3"/>
      <c r="C4" s="3"/>
      <c r="D4" s="3"/>
      <c r="E4" s="3"/>
      <c r="F4" s="3"/>
      <c r="G4" s="3"/>
      <c r="H4" s="3"/>
      <c r="I4" s="13" t="s">
        <v>33</v>
      </c>
      <c r="J4" s="13" t="s">
        <v>1165</v>
      </c>
      <c r="K4" s="13" t="s">
        <v>1166</v>
      </c>
      <c r="L4" s="13"/>
      <c r="M4" s="3"/>
      <c r="N4" s="35"/>
    </row>
    <row r="5" spans="1:14" ht="28.8">
      <c r="A5" s="8"/>
      <c r="B5" s="3"/>
      <c r="C5" s="3"/>
      <c r="D5" s="3"/>
      <c r="E5" s="3"/>
      <c r="F5" s="3"/>
      <c r="G5" s="3"/>
      <c r="H5" s="3"/>
      <c r="I5" s="12" t="s">
        <v>36</v>
      </c>
      <c r="J5" s="13" t="s">
        <v>1167</v>
      </c>
      <c r="K5" s="13" t="s">
        <v>1168</v>
      </c>
      <c r="L5" s="12" t="s">
        <v>1174</v>
      </c>
      <c r="M5" s="3"/>
      <c r="N5" s="35"/>
    </row>
    <row r="6" spans="1:14" ht="28.8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1169</v>
      </c>
      <c r="K6" s="13" t="s">
        <v>1170</v>
      </c>
      <c r="L6" s="12"/>
      <c r="M6" s="3"/>
      <c r="N6" s="35"/>
    </row>
    <row r="7" spans="1:14">
      <c r="A7" s="8"/>
      <c r="B7" s="3"/>
      <c r="C7" s="3"/>
      <c r="D7" s="3"/>
      <c r="E7" s="3"/>
      <c r="F7" s="3"/>
      <c r="G7" s="3"/>
      <c r="H7" s="3"/>
      <c r="I7" s="12" t="s">
        <v>43</v>
      </c>
      <c r="J7" s="13" t="s">
        <v>402</v>
      </c>
      <c r="K7" s="13" t="s">
        <v>1171</v>
      </c>
      <c r="L7" s="12"/>
      <c r="M7" s="3"/>
      <c r="N7" s="35"/>
    </row>
    <row r="8" spans="1:14" ht="28.8">
      <c r="A8" s="8"/>
      <c r="B8" s="3"/>
      <c r="C8" s="3"/>
      <c r="D8" s="3"/>
      <c r="E8" s="3"/>
      <c r="F8" s="3"/>
      <c r="G8" s="3"/>
      <c r="H8" s="3"/>
      <c r="I8" s="12" t="s">
        <v>63</v>
      </c>
      <c r="J8" s="13" t="s">
        <v>1172</v>
      </c>
      <c r="K8" s="13" t="s">
        <v>1168</v>
      </c>
      <c r="L8" s="12" t="s">
        <v>1175</v>
      </c>
      <c r="M8" s="3"/>
      <c r="N8" s="35"/>
    </row>
    <row r="9" spans="1:14" ht="28.8">
      <c r="A9" s="8"/>
      <c r="B9" s="3"/>
      <c r="C9" s="3"/>
      <c r="D9" s="3"/>
      <c r="E9" s="3"/>
      <c r="F9" s="3"/>
      <c r="G9" s="3"/>
      <c r="H9" s="3"/>
      <c r="I9" s="12" t="s">
        <v>66</v>
      </c>
      <c r="J9" s="13" t="s">
        <v>1169</v>
      </c>
      <c r="K9" s="13" t="s">
        <v>1170</v>
      </c>
      <c r="L9" s="12"/>
      <c r="M9" s="3"/>
      <c r="N9" s="35"/>
    </row>
    <row r="10" spans="1:14">
      <c r="A10" s="8"/>
      <c r="B10" s="3"/>
      <c r="C10" s="3"/>
      <c r="D10" s="3"/>
      <c r="E10" s="3"/>
      <c r="F10" s="3"/>
      <c r="G10" s="3"/>
      <c r="H10" s="3"/>
      <c r="I10" s="12" t="s">
        <v>109</v>
      </c>
      <c r="J10" s="13" t="s">
        <v>402</v>
      </c>
      <c r="K10" s="13" t="s">
        <v>1171</v>
      </c>
      <c r="L10" s="12"/>
      <c r="M10" s="3"/>
      <c r="N10" s="35"/>
    </row>
    <row r="11" spans="1:14" ht="28.8">
      <c r="A11" s="8"/>
      <c r="B11" s="3"/>
      <c r="C11" s="3"/>
      <c r="D11" s="3"/>
      <c r="E11" s="3"/>
      <c r="F11" s="3"/>
      <c r="G11" s="3"/>
      <c r="H11" s="3"/>
      <c r="I11" s="12" t="s">
        <v>112</v>
      </c>
      <c r="J11" s="13" t="s">
        <v>1173</v>
      </c>
      <c r="K11" s="13" t="s">
        <v>1168</v>
      </c>
      <c r="L11" s="12" t="s">
        <v>1176</v>
      </c>
      <c r="M11" s="3"/>
      <c r="N11" s="35"/>
    </row>
    <row r="12" spans="1:14" ht="28.8">
      <c r="A12" s="8"/>
      <c r="B12" s="3"/>
      <c r="C12" s="3"/>
      <c r="D12" s="3"/>
      <c r="E12" s="3"/>
      <c r="F12" s="3"/>
      <c r="G12" s="3"/>
      <c r="H12" s="3"/>
      <c r="I12" s="12" t="s">
        <v>115</v>
      </c>
      <c r="J12" s="13" t="s">
        <v>1169</v>
      </c>
      <c r="K12" s="13" t="s">
        <v>1170</v>
      </c>
      <c r="L12" s="12"/>
      <c r="M12" s="3"/>
      <c r="N12" s="35"/>
    </row>
    <row r="13" spans="1:14" ht="15" thickBot="1">
      <c r="A13" s="9"/>
      <c r="B13" s="10"/>
      <c r="C13" s="10"/>
      <c r="D13" s="10"/>
      <c r="E13" s="10"/>
      <c r="F13" s="10"/>
      <c r="G13" s="10"/>
      <c r="H13" s="10"/>
      <c r="I13" s="20" t="s">
        <v>117</v>
      </c>
      <c r="J13" s="21" t="s">
        <v>402</v>
      </c>
      <c r="K13" s="21" t="s">
        <v>1171</v>
      </c>
      <c r="L13" s="20"/>
      <c r="M13" s="10"/>
      <c r="N13" s="41"/>
    </row>
    <row r="14" spans="1:14" ht="57.6">
      <c r="A14" s="4" t="s">
        <v>1127</v>
      </c>
      <c r="B14" s="5" t="s">
        <v>1163</v>
      </c>
      <c r="C14" s="6" t="s">
        <v>947</v>
      </c>
      <c r="D14" s="5" t="s">
        <v>1164</v>
      </c>
      <c r="E14" s="6" t="s">
        <v>23</v>
      </c>
      <c r="F14" s="5" t="s">
        <v>961</v>
      </c>
      <c r="G14" s="6" t="s">
        <v>24</v>
      </c>
      <c r="H14" s="11" t="s">
        <v>25</v>
      </c>
      <c r="I14" s="17" t="s">
        <v>26</v>
      </c>
      <c r="J14" s="17" t="s">
        <v>962</v>
      </c>
      <c r="K14" s="17" t="s">
        <v>963</v>
      </c>
      <c r="L14" s="17"/>
      <c r="M14" s="7"/>
      <c r="N14" s="40"/>
    </row>
    <row r="15" spans="1:14" ht="43.2">
      <c r="A15" s="8"/>
      <c r="B15" s="3"/>
      <c r="C15" s="3"/>
      <c r="D15" s="3"/>
      <c r="E15" s="3"/>
      <c r="F15" s="3"/>
      <c r="G15" s="3"/>
      <c r="H15" s="3"/>
      <c r="I15" s="13" t="s">
        <v>29</v>
      </c>
      <c r="J15" s="13" t="s">
        <v>964</v>
      </c>
      <c r="K15" s="13" t="s">
        <v>926</v>
      </c>
      <c r="L15" s="13"/>
      <c r="M15" s="3"/>
      <c r="N15" s="35"/>
    </row>
    <row r="16" spans="1:14" ht="28.8">
      <c r="A16" s="8"/>
      <c r="B16" s="3"/>
      <c r="C16" s="3"/>
      <c r="D16" s="3"/>
      <c r="E16" s="3"/>
      <c r="F16" s="3"/>
      <c r="G16" s="3"/>
      <c r="H16" s="3"/>
      <c r="I16" s="13" t="s">
        <v>33</v>
      </c>
      <c r="J16" s="13" t="s">
        <v>1165</v>
      </c>
      <c r="K16" s="13" t="s">
        <v>1166</v>
      </c>
      <c r="L16" s="13"/>
      <c r="M16" s="3"/>
      <c r="N16" s="35"/>
    </row>
    <row r="17" spans="1:14" ht="28.8">
      <c r="A17" s="8"/>
      <c r="B17" s="3"/>
      <c r="C17" s="3"/>
      <c r="D17" s="3"/>
      <c r="E17" s="3"/>
      <c r="F17" s="3"/>
      <c r="G17" s="3"/>
      <c r="H17" s="3"/>
      <c r="I17" s="12" t="s">
        <v>36</v>
      </c>
      <c r="J17" s="13" t="s">
        <v>1177</v>
      </c>
      <c r="K17" s="13" t="s">
        <v>1168</v>
      </c>
      <c r="L17" s="13" t="s">
        <v>1180</v>
      </c>
      <c r="M17" s="3"/>
      <c r="N17" s="35"/>
    </row>
    <row r="18" spans="1:14" ht="28.8">
      <c r="A18" s="8"/>
      <c r="B18" s="3"/>
      <c r="C18" s="3"/>
      <c r="D18" s="3"/>
      <c r="E18" s="3"/>
      <c r="F18" s="3"/>
      <c r="G18" s="3"/>
      <c r="H18" s="3"/>
      <c r="I18" s="12" t="s">
        <v>40</v>
      </c>
      <c r="J18" s="13" t="s">
        <v>1169</v>
      </c>
      <c r="K18" s="13" t="s">
        <v>1170</v>
      </c>
      <c r="L18" s="13"/>
      <c r="M18" s="3"/>
      <c r="N18" s="35"/>
    </row>
    <row r="19" spans="1:14">
      <c r="A19" s="8"/>
      <c r="B19" s="3"/>
      <c r="C19" s="3"/>
      <c r="D19" s="3"/>
      <c r="E19" s="3"/>
      <c r="F19" s="3"/>
      <c r="G19" s="3"/>
      <c r="H19" s="3"/>
      <c r="I19" s="12" t="s">
        <v>43</v>
      </c>
      <c r="J19" s="13" t="s">
        <v>402</v>
      </c>
      <c r="K19" s="13" t="s">
        <v>1171</v>
      </c>
      <c r="L19" s="13"/>
      <c r="M19" s="3"/>
      <c r="N19" s="35"/>
    </row>
    <row r="20" spans="1:14" ht="28.8">
      <c r="A20" s="8"/>
      <c r="B20" s="3"/>
      <c r="C20" s="3"/>
      <c r="D20" s="3"/>
      <c r="E20" s="3"/>
      <c r="F20" s="3"/>
      <c r="G20" s="3"/>
      <c r="H20" s="3"/>
      <c r="I20" s="12" t="s">
        <v>63</v>
      </c>
      <c r="J20" s="13" t="s">
        <v>1178</v>
      </c>
      <c r="K20" s="13" t="s">
        <v>1168</v>
      </c>
      <c r="L20" s="13" t="s">
        <v>1180</v>
      </c>
      <c r="M20" s="3"/>
      <c r="N20" s="35"/>
    </row>
    <row r="21" spans="1:14" ht="28.8">
      <c r="A21" s="8"/>
      <c r="B21" s="3"/>
      <c r="C21" s="3"/>
      <c r="D21" s="3"/>
      <c r="E21" s="3"/>
      <c r="F21" s="3"/>
      <c r="G21" s="3"/>
      <c r="H21" s="3"/>
      <c r="I21" s="12" t="s">
        <v>66</v>
      </c>
      <c r="J21" s="13" t="s">
        <v>1169</v>
      </c>
      <c r="K21" s="13" t="s">
        <v>1170</v>
      </c>
      <c r="L21" s="13"/>
      <c r="M21" s="3"/>
      <c r="N21" s="35"/>
    </row>
    <row r="22" spans="1:14">
      <c r="A22" s="8"/>
      <c r="B22" s="3"/>
      <c r="C22" s="3"/>
      <c r="D22" s="3"/>
      <c r="E22" s="3"/>
      <c r="F22" s="3"/>
      <c r="G22" s="3"/>
      <c r="H22" s="3"/>
      <c r="I22" s="12" t="s">
        <v>109</v>
      </c>
      <c r="J22" s="13" t="s">
        <v>402</v>
      </c>
      <c r="K22" s="13" t="s">
        <v>1171</v>
      </c>
      <c r="L22" s="13"/>
      <c r="M22" s="3"/>
      <c r="N22" s="35"/>
    </row>
    <row r="23" spans="1:14" ht="28.8">
      <c r="A23" s="8"/>
      <c r="B23" s="3"/>
      <c r="C23" s="3"/>
      <c r="D23" s="3"/>
      <c r="E23" s="3"/>
      <c r="F23" s="3"/>
      <c r="G23" s="3"/>
      <c r="H23" s="3"/>
      <c r="I23" s="12" t="s">
        <v>112</v>
      </c>
      <c r="J23" s="13" t="s">
        <v>1179</v>
      </c>
      <c r="K23" s="13" t="s">
        <v>1168</v>
      </c>
      <c r="L23" s="13" t="s">
        <v>1180</v>
      </c>
      <c r="M23" s="3"/>
      <c r="N23" s="35"/>
    </row>
    <row r="24" spans="1:14" ht="28.8">
      <c r="A24" s="8"/>
      <c r="B24" s="3"/>
      <c r="C24" s="3"/>
      <c r="D24" s="3"/>
      <c r="E24" s="3"/>
      <c r="F24" s="3"/>
      <c r="G24" s="3"/>
      <c r="H24" s="3"/>
      <c r="I24" s="12" t="s">
        <v>115</v>
      </c>
      <c r="J24" s="13" t="s">
        <v>1169</v>
      </c>
      <c r="K24" s="13" t="s">
        <v>1170</v>
      </c>
      <c r="L24" s="13"/>
      <c r="M24" s="3"/>
      <c r="N24" s="35"/>
    </row>
    <row r="25" spans="1:14" ht="15" thickBot="1">
      <c r="A25" s="9"/>
      <c r="B25" s="10"/>
      <c r="C25" s="10"/>
      <c r="D25" s="10"/>
      <c r="E25" s="10"/>
      <c r="F25" s="10"/>
      <c r="G25" s="10"/>
      <c r="H25" s="10"/>
      <c r="I25" s="20" t="s">
        <v>117</v>
      </c>
      <c r="J25" s="21" t="s">
        <v>402</v>
      </c>
      <c r="K25" s="21" t="s">
        <v>1171</v>
      </c>
      <c r="L25" s="20"/>
      <c r="M25" s="10"/>
      <c r="N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1"/>
  <sheetViews>
    <sheetView zoomScale="85" zoomScaleNormal="85" workbookViewId="0">
      <selection activeCell="M61" sqref="M61"/>
    </sheetView>
  </sheetViews>
  <sheetFormatPr defaultRowHeight="14.4"/>
  <cols>
    <col min="1" max="1" width="19.5546875" bestFit="1" customWidth="1"/>
    <col min="2" max="2" width="17.21875" customWidth="1"/>
    <col min="3" max="3" width="10.33203125" customWidth="1"/>
    <col min="4" max="4" width="20.5546875" customWidth="1"/>
    <col min="5" max="5" width="19.88671875" bestFit="1" customWidth="1"/>
    <col min="6" max="6" width="13.109375" bestFit="1" customWidth="1"/>
    <col min="7" max="7" width="8.109375" bestFit="1" customWidth="1"/>
    <col min="8" max="8" width="11.5546875" bestFit="1" customWidth="1"/>
    <col min="9" max="9" width="11.77734375" bestFit="1" customWidth="1"/>
    <col min="10" max="10" width="27.5546875" customWidth="1"/>
    <col min="11" max="11" width="33.21875" customWidth="1"/>
    <col min="12" max="12" width="18.21875" customWidth="1"/>
    <col min="13" max="13" width="12.109375" bestFit="1" customWidth="1"/>
    <col min="14" max="14" width="18.109375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72.599999999999994" customHeight="1">
      <c r="A2" s="4" t="s">
        <v>19</v>
      </c>
      <c r="B2" s="5" t="s">
        <v>21</v>
      </c>
      <c r="C2" s="6" t="s">
        <v>2</v>
      </c>
      <c r="D2" s="5" t="s">
        <v>22</v>
      </c>
      <c r="E2" s="6" t="s">
        <v>23</v>
      </c>
      <c r="F2" s="5" t="s">
        <v>83</v>
      </c>
      <c r="G2" s="6" t="s">
        <v>24</v>
      </c>
      <c r="H2" s="11" t="s">
        <v>25</v>
      </c>
      <c r="I2" s="12" t="s">
        <v>26</v>
      </c>
      <c r="J2" s="13" t="s">
        <v>27</v>
      </c>
      <c r="K2" s="13" t="s">
        <v>28</v>
      </c>
      <c r="L2" s="60"/>
      <c r="M2" s="103" t="s">
        <v>1181</v>
      </c>
      <c r="N2" s="98"/>
    </row>
    <row r="3" spans="1:14" ht="28.8">
      <c r="A3" s="8"/>
      <c r="B3" s="3"/>
      <c r="C3" s="3"/>
      <c r="D3" s="3"/>
      <c r="E3" s="3"/>
      <c r="F3" s="3"/>
      <c r="G3" s="3"/>
      <c r="H3" s="3"/>
      <c r="I3" s="12" t="s">
        <v>29</v>
      </c>
      <c r="J3" s="13" t="s">
        <v>30</v>
      </c>
      <c r="K3" s="13" t="s">
        <v>31</v>
      </c>
      <c r="L3" s="70" t="s">
        <v>993</v>
      </c>
      <c r="M3" s="103" t="s">
        <v>1181</v>
      </c>
      <c r="N3" s="98"/>
    </row>
    <row r="4" spans="1:14" ht="28.8">
      <c r="A4" s="8"/>
      <c r="B4" s="3"/>
      <c r="C4" s="3"/>
      <c r="D4" s="3"/>
      <c r="E4" s="3"/>
      <c r="F4" s="3"/>
      <c r="G4" s="3"/>
      <c r="H4" s="3"/>
      <c r="I4" s="12" t="s">
        <v>33</v>
      </c>
      <c r="J4" s="13" t="s">
        <v>34</v>
      </c>
      <c r="K4" s="13" t="s">
        <v>35</v>
      </c>
      <c r="L4" s="60"/>
      <c r="M4" s="103" t="s">
        <v>1181</v>
      </c>
      <c r="N4" s="98"/>
    </row>
    <row r="5" spans="1:14" ht="28.8">
      <c r="A5" s="8"/>
      <c r="B5" s="3"/>
      <c r="C5" s="3"/>
      <c r="D5" s="3"/>
      <c r="E5" s="3"/>
      <c r="F5" s="3"/>
      <c r="G5" s="3"/>
      <c r="H5" s="3"/>
      <c r="I5" s="12" t="s">
        <v>36</v>
      </c>
      <c r="J5" s="13" t="s">
        <v>37</v>
      </c>
      <c r="K5" s="13" t="s">
        <v>38</v>
      </c>
      <c r="L5" s="60" t="s">
        <v>39</v>
      </c>
      <c r="M5" s="103" t="s">
        <v>1181</v>
      </c>
      <c r="N5" s="98"/>
    </row>
    <row r="6" spans="1:14" ht="28.8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41</v>
      </c>
      <c r="K6" s="13" t="s">
        <v>42</v>
      </c>
      <c r="L6" s="60"/>
      <c r="M6" s="103" t="s">
        <v>1181</v>
      </c>
      <c r="N6" s="98"/>
    </row>
    <row r="7" spans="1:14" ht="29.4" thickBot="1">
      <c r="A7" s="9"/>
      <c r="B7" s="10"/>
      <c r="C7" s="10"/>
      <c r="D7" s="10"/>
      <c r="E7" s="10"/>
      <c r="F7" s="10"/>
      <c r="G7" s="10"/>
      <c r="H7" s="10"/>
      <c r="I7" s="20" t="s">
        <v>43</v>
      </c>
      <c r="J7" s="21" t="s">
        <v>44</v>
      </c>
      <c r="K7" s="21" t="s">
        <v>45</v>
      </c>
      <c r="L7" s="90"/>
      <c r="M7" s="103" t="s">
        <v>1181</v>
      </c>
      <c r="N7" s="99"/>
    </row>
    <row r="8" spans="1:14" ht="86.4">
      <c r="A8" s="4" t="s">
        <v>46</v>
      </c>
      <c r="B8" s="5" t="s">
        <v>47</v>
      </c>
      <c r="C8" s="6" t="s">
        <v>2</v>
      </c>
      <c r="D8" s="5" t="s">
        <v>48</v>
      </c>
      <c r="E8" s="6" t="s">
        <v>23</v>
      </c>
      <c r="F8" s="5" t="s">
        <v>82</v>
      </c>
      <c r="G8" s="6" t="s">
        <v>24</v>
      </c>
      <c r="H8" s="11" t="s">
        <v>25</v>
      </c>
      <c r="I8" s="16" t="s">
        <v>26</v>
      </c>
      <c r="J8" s="17" t="s">
        <v>27</v>
      </c>
      <c r="K8" s="17" t="s">
        <v>28</v>
      </c>
      <c r="L8" s="91"/>
      <c r="M8" s="103" t="s">
        <v>1181</v>
      </c>
      <c r="N8" s="100"/>
    </row>
    <row r="9" spans="1:14" ht="28.8">
      <c r="A9" s="8"/>
      <c r="B9" s="3"/>
      <c r="C9" s="3"/>
      <c r="D9" s="3"/>
      <c r="E9" s="3"/>
      <c r="F9" s="3"/>
      <c r="G9" s="3"/>
      <c r="H9" s="3"/>
      <c r="I9" s="12" t="s">
        <v>29</v>
      </c>
      <c r="J9" s="13" t="s">
        <v>49</v>
      </c>
      <c r="K9" s="13" t="s">
        <v>31</v>
      </c>
      <c r="L9" s="60" t="s">
        <v>50</v>
      </c>
      <c r="M9" s="103" t="s">
        <v>1181</v>
      </c>
      <c r="N9" s="98"/>
    </row>
    <row r="10" spans="1:14" ht="28.8">
      <c r="A10" s="8"/>
      <c r="B10" s="3"/>
      <c r="C10" s="3"/>
      <c r="D10" s="3"/>
      <c r="E10" s="3"/>
      <c r="F10" s="3"/>
      <c r="G10" s="3"/>
      <c r="H10" s="3"/>
      <c r="I10" s="12" t="s">
        <v>33</v>
      </c>
      <c r="J10" s="13" t="s">
        <v>34</v>
      </c>
      <c r="K10" s="13" t="s">
        <v>35</v>
      </c>
      <c r="L10" s="60"/>
      <c r="M10" s="103" t="s">
        <v>1181</v>
      </c>
      <c r="N10" s="98"/>
    </row>
    <row r="11" spans="1:14" ht="28.8">
      <c r="A11" s="8"/>
      <c r="B11" s="3"/>
      <c r="C11" s="3"/>
      <c r="D11" s="3"/>
      <c r="E11" s="3"/>
      <c r="F11" s="3"/>
      <c r="G11" s="3"/>
      <c r="H11" s="3"/>
      <c r="I11" s="12" t="s">
        <v>36</v>
      </c>
      <c r="J11" s="13" t="s">
        <v>37</v>
      </c>
      <c r="K11" s="13" t="s">
        <v>38</v>
      </c>
      <c r="L11" s="60" t="s">
        <v>39</v>
      </c>
      <c r="M11" s="103" t="s">
        <v>1181</v>
      </c>
      <c r="N11" s="98"/>
    </row>
    <row r="12" spans="1:14" ht="28.8">
      <c r="A12" s="8"/>
      <c r="B12" s="3"/>
      <c r="C12" s="3"/>
      <c r="D12" s="3"/>
      <c r="E12" s="3"/>
      <c r="F12" s="3"/>
      <c r="G12" s="3"/>
      <c r="H12" s="3"/>
      <c r="I12" s="12" t="s">
        <v>40</v>
      </c>
      <c r="J12" s="13" t="s">
        <v>41</v>
      </c>
      <c r="K12" s="13" t="s">
        <v>56</v>
      </c>
      <c r="L12" s="60"/>
      <c r="M12" s="103" t="s">
        <v>1181</v>
      </c>
      <c r="N12" s="98"/>
    </row>
    <row r="13" spans="1:14" ht="29.4" thickBot="1">
      <c r="A13" s="9"/>
      <c r="B13" s="10"/>
      <c r="C13" s="10"/>
      <c r="D13" s="10"/>
      <c r="E13" s="10"/>
      <c r="F13" s="10"/>
      <c r="G13" s="10"/>
      <c r="H13" s="10"/>
      <c r="I13" s="20" t="s">
        <v>43</v>
      </c>
      <c r="J13" s="21" t="s">
        <v>51</v>
      </c>
      <c r="K13" s="21" t="s">
        <v>52</v>
      </c>
      <c r="L13" s="90"/>
      <c r="M13" s="103" t="s">
        <v>1181</v>
      </c>
      <c r="N13" s="99"/>
    </row>
    <row r="14" spans="1:14" ht="72">
      <c r="A14" s="4" t="s">
        <v>53</v>
      </c>
      <c r="B14" s="5" t="s">
        <v>54</v>
      </c>
      <c r="C14" s="6" t="s">
        <v>2</v>
      </c>
      <c r="D14" s="5" t="s">
        <v>55</v>
      </c>
      <c r="E14" s="6" t="s">
        <v>23</v>
      </c>
      <c r="F14" s="5" t="s">
        <v>81</v>
      </c>
      <c r="G14" s="6" t="s">
        <v>24</v>
      </c>
      <c r="H14" s="11" t="s">
        <v>25</v>
      </c>
      <c r="I14" s="16" t="s">
        <v>26</v>
      </c>
      <c r="J14" s="17" t="s">
        <v>27</v>
      </c>
      <c r="K14" s="17" t="s">
        <v>28</v>
      </c>
      <c r="L14" s="91"/>
      <c r="M14" s="103" t="s">
        <v>1181</v>
      </c>
      <c r="N14" s="100"/>
    </row>
    <row r="15" spans="1:14" ht="28.8">
      <c r="A15" s="8"/>
      <c r="B15" s="3"/>
      <c r="C15" s="3"/>
      <c r="D15" s="3"/>
      <c r="E15" s="3"/>
      <c r="F15" s="3"/>
      <c r="G15" s="3"/>
      <c r="H15" s="3"/>
      <c r="I15" s="12" t="s">
        <v>29</v>
      </c>
      <c r="J15" s="13" t="s">
        <v>72</v>
      </c>
      <c r="K15" s="13" t="s">
        <v>31</v>
      </c>
      <c r="L15" s="92" t="s">
        <v>32</v>
      </c>
      <c r="M15" s="103" t="s">
        <v>1181</v>
      </c>
      <c r="N15" s="98"/>
    </row>
    <row r="16" spans="1:14" ht="28.8">
      <c r="A16" s="8"/>
      <c r="B16" s="3"/>
      <c r="C16" s="3"/>
      <c r="D16" s="3"/>
      <c r="E16" s="3"/>
      <c r="F16" s="3"/>
      <c r="G16" s="3"/>
      <c r="H16" s="3"/>
      <c r="I16" s="12" t="s">
        <v>33</v>
      </c>
      <c r="J16" s="13" t="s">
        <v>34</v>
      </c>
      <c r="K16" s="13" t="s">
        <v>35</v>
      </c>
      <c r="L16" s="60"/>
      <c r="M16" s="103" t="s">
        <v>1181</v>
      </c>
      <c r="N16" s="98"/>
    </row>
    <row r="17" spans="1:14" ht="28.8">
      <c r="A17" s="8"/>
      <c r="B17" s="3"/>
      <c r="C17" s="3"/>
      <c r="D17" s="3"/>
      <c r="E17" s="3"/>
      <c r="F17" s="3"/>
      <c r="G17" s="3"/>
      <c r="H17" s="3"/>
      <c r="I17" s="12" t="s">
        <v>36</v>
      </c>
      <c r="J17" s="13" t="s">
        <v>62</v>
      </c>
      <c r="K17" s="13" t="s">
        <v>38</v>
      </c>
      <c r="L17" s="60">
        <v>12345678</v>
      </c>
      <c r="M17" s="103" t="s">
        <v>1181</v>
      </c>
      <c r="N17" s="98"/>
    </row>
    <row r="18" spans="1:14" ht="28.8">
      <c r="A18" s="8"/>
      <c r="B18" s="3"/>
      <c r="C18" s="3"/>
      <c r="D18" s="3"/>
      <c r="E18" s="3"/>
      <c r="F18" s="3"/>
      <c r="G18" s="3"/>
      <c r="H18" s="3"/>
      <c r="I18" s="12" t="s">
        <v>40</v>
      </c>
      <c r="J18" s="13" t="s">
        <v>41</v>
      </c>
      <c r="K18" s="13" t="s">
        <v>56</v>
      </c>
      <c r="L18" s="60"/>
      <c r="M18" s="103" t="s">
        <v>1181</v>
      </c>
      <c r="N18" s="98"/>
    </row>
    <row r="19" spans="1:14" ht="29.4" thickBot="1">
      <c r="A19" s="8"/>
      <c r="B19" s="3"/>
      <c r="C19" s="3"/>
      <c r="D19" s="3"/>
      <c r="E19" s="3"/>
      <c r="F19" s="3"/>
      <c r="G19" s="3"/>
      <c r="H19" s="3"/>
      <c r="I19" s="14" t="s">
        <v>43</v>
      </c>
      <c r="J19" s="15" t="s">
        <v>51</v>
      </c>
      <c r="K19" s="15" t="s">
        <v>52</v>
      </c>
      <c r="L19" s="93"/>
      <c r="M19" s="103" t="s">
        <v>1181</v>
      </c>
      <c r="N19" s="101"/>
    </row>
    <row r="20" spans="1:14" ht="57.6">
      <c r="A20" s="4" t="s">
        <v>58</v>
      </c>
      <c r="B20" s="5" t="s">
        <v>60</v>
      </c>
      <c r="C20" s="6" t="s">
        <v>2</v>
      </c>
      <c r="D20" s="5" t="s">
        <v>61</v>
      </c>
      <c r="E20" s="6" t="s">
        <v>23</v>
      </c>
      <c r="F20" s="5" t="s">
        <v>80</v>
      </c>
      <c r="G20" s="6" t="s">
        <v>24</v>
      </c>
      <c r="H20" s="5" t="s">
        <v>25</v>
      </c>
      <c r="I20" s="16" t="s">
        <v>26</v>
      </c>
      <c r="J20" s="17" t="s">
        <v>27</v>
      </c>
      <c r="K20" s="17" t="s">
        <v>28</v>
      </c>
      <c r="L20" s="91"/>
      <c r="M20" s="103" t="s">
        <v>1181</v>
      </c>
      <c r="N20" s="110"/>
    </row>
    <row r="21" spans="1:14" ht="28.8">
      <c r="A21" s="8"/>
      <c r="B21" s="3"/>
      <c r="C21" s="3"/>
      <c r="D21" s="3"/>
      <c r="E21" s="3"/>
      <c r="F21" s="3"/>
      <c r="G21" s="3"/>
      <c r="H21" s="3"/>
      <c r="I21" s="12" t="s">
        <v>29</v>
      </c>
      <c r="J21" s="13" t="s">
        <v>72</v>
      </c>
      <c r="K21" s="13" t="s">
        <v>31</v>
      </c>
      <c r="L21" s="92" t="s">
        <v>32</v>
      </c>
      <c r="M21" s="103" t="s">
        <v>1181</v>
      </c>
      <c r="N21" s="111"/>
    </row>
    <row r="22" spans="1:14" ht="28.8">
      <c r="A22" s="8"/>
      <c r="B22" s="3"/>
      <c r="C22" s="3"/>
      <c r="D22" s="3"/>
      <c r="E22" s="3"/>
      <c r="F22" s="3"/>
      <c r="G22" s="3"/>
      <c r="H22" s="3"/>
      <c r="I22" s="12" t="s">
        <v>33</v>
      </c>
      <c r="J22" s="13" t="s">
        <v>34</v>
      </c>
      <c r="K22" s="13" t="s">
        <v>35</v>
      </c>
      <c r="L22" s="60"/>
      <c r="M22" s="103" t="s">
        <v>1181</v>
      </c>
      <c r="N22" s="111"/>
    </row>
    <row r="23" spans="1:14" ht="28.8">
      <c r="A23" s="8"/>
      <c r="B23" s="3"/>
      <c r="C23" s="3"/>
      <c r="D23" s="3"/>
      <c r="E23" s="3"/>
      <c r="F23" s="3"/>
      <c r="G23" s="3"/>
      <c r="H23" s="3"/>
      <c r="I23" s="12" t="s">
        <v>36</v>
      </c>
      <c r="J23" s="13" t="s">
        <v>37</v>
      </c>
      <c r="K23" s="13" t="s">
        <v>38</v>
      </c>
      <c r="L23" s="60" t="s">
        <v>39</v>
      </c>
      <c r="M23" s="103" t="s">
        <v>1181</v>
      </c>
      <c r="N23" s="111"/>
    </row>
    <row r="24" spans="1:14" ht="28.8">
      <c r="A24" s="8"/>
      <c r="B24" s="3"/>
      <c r="C24" s="3"/>
      <c r="D24" s="3"/>
      <c r="E24" s="3"/>
      <c r="F24" s="3"/>
      <c r="G24" s="3"/>
      <c r="H24" s="3"/>
      <c r="I24" s="12" t="s">
        <v>40</v>
      </c>
      <c r="J24" s="13" t="s">
        <v>41</v>
      </c>
      <c r="K24" s="13" t="s">
        <v>56</v>
      </c>
      <c r="L24" s="60"/>
      <c r="M24" s="103" t="s">
        <v>1181</v>
      </c>
      <c r="N24" s="111"/>
    </row>
    <row r="25" spans="1:14" ht="28.8">
      <c r="A25" s="8"/>
      <c r="B25" s="3"/>
      <c r="C25" s="3"/>
      <c r="D25" s="3"/>
      <c r="E25" s="3"/>
      <c r="F25" s="3"/>
      <c r="G25" s="3"/>
      <c r="H25" s="3"/>
      <c r="I25" s="12" t="s">
        <v>43</v>
      </c>
      <c r="J25" s="13" t="s">
        <v>44</v>
      </c>
      <c r="K25" s="13" t="s">
        <v>45</v>
      </c>
      <c r="L25" s="60"/>
      <c r="M25" s="103" t="s">
        <v>1181</v>
      </c>
      <c r="N25" s="111"/>
    </row>
    <row r="26" spans="1:14" ht="28.8">
      <c r="A26" s="8"/>
      <c r="B26" s="3"/>
      <c r="C26" s="3"/>
      <c r="D26" s="3"/>
      <c r="E26" s="3"/>
      <c r="F26" s="3"/>
      <c r="G26" s="3"/>
      <c r="H26" s="3"/>
      <c r="I26" s="12" t="s">
        <v>63</v>
      </c>
      <c r="J26" s="13" t="s">
        <v>64</v>
      </c>
      <c r="K26" s="13" t="s">
        <v>65</v>
      </c>
      <c r="L26" s="60"/>
      <c r="M26" s="103" t="s">
        <v>1181</v>
      </c>
      <c r="N26" s="102"/>
    </row>
    <row r="27" spans="1:14" ht="29.4" thickBot="1">
      <c r="A27" s="8"/>
      <c r="B27" s="3"/>
      <c r="C27" s="3"/>
      <c r="D27" s="3"/>
      <c r="E27" s="3"/>
      <c r="F27" s="3"/>
      <c r="G27" s="3"/>
      <c r="H27" s="3"/>
      <c r="I27" s="14" t="s">
        <v>66</v>
      </c>
      <c r="J27" s="15" t="s">
        <v>67</v>
      </c>
      <c r="K27" s="15" t="s">
        <v>68</v>
      </c>
      <c r="L27" s="93"/>
      <c r="M27" s="103" t="s">
        <v>1181</v>
      </c>
      <c r="N27" s="102"/>
    </row>
    <row r="28" spans="1:14" ht="123.6" customHeight="1">
      <c r="A28" s="4" t="s">
        <v>70</v>
      </c>
      <c r="B28" s="5" t="s">
        <v>69</v>
      </c>
      <c r="C28" s="6" t="s">
        <v>2</v>
      </c>
      <c r="D28" s="5" t="s">
        <v>71</v>
      </c>
      <c r="E28" s="6" t="s">
        <v>23</v>
      </c>
      <c r="F28" s="5" t="s">
        <v>79</v>
      </c>
      <c r="G28" s="6" t="s">
        <v>24</v>
      </c>
      <c r="H28" s="11" t="s">
        <v>25</v>
      </c>
      <c r="I28" s="16" t="s">
        <v>26</v>
      </c>
      <c r="J28" s="17" t="s">
        <v>27</v>
      </c>
      <c r="K28" s="17" t="s">
        <v>28</v>
      </c>
      <c r="L28" s="91"/>
      <c r="M28" s="103" t="s">
        <v>1181</v>
      </c>
      <c r="N28" s="112" t="s">
        <v>59</v>
      </c>
    </row>
    <row r="29" spans="1:14" ht="28.8">
      <c r="A29" s="8"/>
      <c r="B29" s="3"/>
      <c r="C29" s="3"/>
      <c r="D29" s="3"/>
      <c r="E29" s="3"/>
      <c r="F29" s="3"/>
      <c r="G29" s="3"/>
      <c r="H29" s="3"/>
      <c r="I29" s="12" t="s">
        <v>29</v>
      </c>
      <c r="J29" s="13" t="s">
        <v>49</v>
      </c>
      <c r="K29" s="13" t="s">
        <v>31</v>
      </c>
      <c r="L29" s="60" t="s">
        <v>50</v>
      </c>
      <c r="M29" s="103" t="s">
        <v>1181</v>
      </c>
      <c r="N29" s="113"/>
    </row>
    <row r="30" spans="1:14" ht="28.8">
      <c r="A30" s="8"/>
      <c r="B30" s="3"/>
      <c r="C30" s="3"/>
      <c r="D30" s="3"/>
      <c r="E30" s="3"/>
      <c r="F30" s="3"/>
      <c r="G30" s="3"/>
      <c r="H30" s="3"/>
      <c r="I30" s="12" t="s">
        <v>33</v>
      </c>
      <c r="J30" s="13" t="s">
        <v>34</v>
      </c>
      <c r="K30" s="13" t="s">
        <v>35</v>
      </c>
      <c r="L30" s="60"/>
      <c r="M30" s="103" t="s">
        <v>1181</v>
      </c>
      <c r="N30" s="113"/>
    </row>
    <row r="31" spans="1:14" ht="28.8">
      <c r="A31" s="8"/>
      <c r="B31" s="3"/>
      <c r="C31" s="3"/>
      <c r="D31" s="3"/>
      <c r="E31" s="3"/>
      <c r="F31" s="3"/>
      <c r="G31" s="3"/>
      <c r="H31" s="3"/>
      <c r="I31" s="12" t="s">
        <v>36</v>
      </c>
      <c r="J31" s="13" t="s">
        <v>37</v>
      </c>
      <c r="K31" s="13" t="s">
        <v>38</v>
      </c>
      <c r="L31" s="60" t="s">
        <v>39</v>
      </c>
      <c r="M31" s="103" t="s">
        <v>1181</v>
      </c>
      <c r="N31" s="113"/>
    </row>
    <row r="32" spans="1:14" ht="28.8">
      <c r="A32" s="8"/>
      <c r="B32" s="3"/>
      <c r="C32" s="3"/>
      <c r="D32" s="3"/>
      <c r="E32" s="3"/>
      <c r="F32" s="3"/>
      <c r="G32" s="3"/>
      <c r="H32" s="3"/>
      <c r="I32" s="12" t="s">
        <v>40</v>
      </c>
      <c r="J32" s="13" t="s">
        <v>41</v>
      </c>
      <c r="K32" s="13" t="s">
        <v>56</v>
      </c>
      <c r="L32" s="60"/>
      <c r="M32" s="103" t="s">
        <v>1181</v>
      </c>
      <c r="N32" s="113"/>
    </row>
    <row r="33" spans="1:14" ht="43.2">
      <c r="A33" s="8"/>
      <c r="B33" s="3"/>
      <c r="C33" s="3"/>
      <c r="D33" s="3"/>
      <c r="E33" s="3"/>
      <c r="F33" s="3"/>
      <c r="G33" s="3"/>
      <c r="H33" s="3"/>
      <c r="I33" s="14" t="s">
        <v>43</v>
      </c>
      <c r="J33" s="15" t="s">
        <v>73</v>
      </c>
      <c r="K33" s="15" t="s">
        <v>74</v>
      </c>
      <c r="L33" s="93"/>
      <c r="M33" s="103" t="s">
        <v>1181</v>
      </c>
      <c r="N33" s="113"/>
    </row>
    <row r="34" spans="1:14" ht="15" thickBot="1">
      <c r="A34" s="8"/>
      <c r="B34" s="3"/>
      <c r="C34" s="3"/>
      <c r="D34" s="3"/>
      <c r="E34" s="3"/>
      <c r="F34" s="3"/>
      <c r="G34" s="3"/>
      <c r="H34" s="3"/>
      <c r="I34" s="34" t="s">
        <v>63</v>
      </c>
      <c r="J34" s="15" t="s">
        <v>75</v>
      </c>
      <c r="K34" s="15" t="s">
        <v>76</v>
      </c>
      <c r="L34" s="93"/>
      <c r="M34" s="103" t="s">
        <v>1181</v>
      </c>
      <c r="N34" s="101"/>
    </row>
    <row r="35" spans="1:14" ht="100.8">
      <c r="A35" s="4" t="s">
        <v>77</v>
      </c>
      <c r="B35" s="33" t="s">
        <v>1006</v>
      </c>
      <c r="C35" s="6" t="s">
        <v>2</v>
      </c>
      <c r="D35" s="5" t="s">
        <v>71</v>
      </c>
      <c r="E35" s="6" t="s">
        <v>23</v>
      </c>
      <c r="F35" s="5" t="s">
        <v>78</v>
      </c>
      <c r="G35" s="6" t="s">
        <v>24</v>
      </c>
      <c r="H35" s="11" t="s">
        <v>25</v>
      </c>
      <c r="I35" s="16" t="s">
        <v>26</v>
      </c>
      <c r="J35" s="17" t="s">
        <v>84</v>
      </c>
      <c r="K35" s="17" t="s">
        <v>85</v>
      </c>
      <c r="L35" s="91"/>
      <c r="M35" s="103" t="s">
        <v>1181</v>
      </c>
      <c r="N35" s="112" t="s">
        <v>59</v>
      </c>
    </row>
    <row r="36" spans="1:14" ht="28.8">
      <c r="A36" s="8"/>
      <c r="B36" s="3"/>
      <c r="C36" s="3"/>
      <c r="D36" s="3"/>
      <c r="E36" s="3"/>
      <c r="F36" s="3"/>
      <c r="G36" s="3"/>
      <c r="H36" s="3"/>
      <c r="I36" s="12" t="s">
        <v>29</v>
      </c>
      <c r="J36" s="13" t="s">
        <v>86</v>
      </c>
      <c r="K36" s="13" t="s">
        <v>87</v>
      </c>
      <c r="L36" s="60"/>
      <c r="M36" s="103" t="s">
        <v>1181</v>
      </c>
      <c r="N36" s="113"/>
    </row>
    <row r="37" spans="1:14" ht="28.8">
      <c r="A37" s="8"/>
      <c r="B37" s="3"/>
      <c r="C37" s="3"/>
      <c r="D37" s="3"/>
      <c r="E37" s="3"/>
      <c r="F37" s="3"/>
      <c r="G37" s="3"/>
      <c r="H37" s="3"/>
      <c r="I37" s="12" t="s">
        <v>33</v>
      </c>
      <c r="J37" s="13" t="s">
        <v>34</v>
      </c>
      <c r="K37" s="13" t="s">
        <v>35</v>
      </c>
      <c r="L37" s="60"/>
      <c r="M37" s="103" t="s">
        <v>1181</v>
      </c>
      <c r="N37" s="113"/>
    </row>
    <row r="38" spans="1:14" ht="28.8">
      <c r="A38" s="8"/>
      <c r="B38" s="3"/>
      <c r="C38" s="3"/>
      <c r="D38" s="3"/>
      <c r="E38" s="3"/>
      <c r="F38" s="3"/>
      <c r="G38" s="3"/>
      <c r="H38" s="3"/>
      <c r="I38" s="12" t="s">
        <v>36</v>
      </c>
      <c r="J38" s="13" t="s">
        <v>37</v>
      </c>
      <c r="K38" s="13" t="s">
        <v>38</v>
      </c>
      <c r="L38" s="60" t="s">
        <v>39</v>
      </c>
      <c r="M38" s="103" t="s">
        <v>1181</v>
      </c>
      <c r="N38" s="113"/>
    </row>
    <row r="39" spans="1:14">
      <c r="A39" s="8"/>
      <c r="B39" s="3"/>
      <c r="C39" s="3"/>
      <c r="D39" s="3"/>
      <c r="E39" s="3"/>
      <c r="F39" s="3"/>
      <c r="G39" s="3"/>
      <c r="H39" s="3"/>
      <c r="I39" s="12" t="s">
        <v>40</v>
      </c>
      <c r="J39" s="13" t="s">
        <v>41</v>
      </c>
      <c r="K39" s="13" t="s">
        <v>76</v>
      </c>
      <c r="L39" s="60"/>
      <c r="M39" s="103" t="s">
        <v>1181</v>
      </c>
      <c r="N39" s="113"/>
    </row>
    <row r="40" spans="1:14" ht="29.4" thickBot="1">
      <c r="A40" s="8"/>
      <c r="B40" s="3"/>
      <c r="C40" s="3"/>
      <c r="D40" s="3"/>
      <c r="E40" s="3"/>
      <c r="F40" s="3"/>
      <c r="G40" s="3"/>
      <c r="H40" s="3"/>
      <c r="I40" s="14" t="s">
        <v>43</v>
      </c>
      <c r="J40" s="15" t="s">
        <v>88</v>
      </c>
      <c r="K40" s="15" t="s">
        <v>45</v>
      </c>
      <c r="L40" s="93"/>
      <c r="M40" s="103" t="s">
        <v>1181</v>
      </c>
      <c r="N40" s="113"/>
    </row>
    <row r="41" spans="1:14" ht="57.6">
      <c r="A41" s="31" t="s">
        <v>89</v>
      </c>
      <c r="B41" s="5" t="s">
        <v>90</v>
      </c>
      <c r="C41" s="6" t="s">
        <v>2</v>
      </c>
      <c r="D41" s="5" t="s">
        <v>92</v>
      </c>
      <c r="E41" s="6" t="s">
        <v>23</v>
      </c>
      <c r="F41" s="5" t="s">
        <v>91</v>
      </c>
      <c r="G41" s="6" t="s">
        <v>24</v>
      </c>
      <c r="H41" s="11" t="s">
        <v>25</v>
      </c>
      <c r="I41" s="16" t="s">
        <v>26</v>
      </c>
      <c r="J41" s="17" t="s">
        <v>93</v>
      </c>
      <c r="K41" s="17" t="s">
        <v>94</v>
      </c>
      <c r="L41" s="91"/>
      <c r="M41" s="103" t="s">
        <v>1181</v>
      </c>
      <c r="N41" s="112"/>
    </row>
    <row r="42" spans="1:14" ht="28.8">
      <c r="A42" s="8"/>
      <c r="B42" s="3"/>
      <c r="C42" s="3"/>
      <c r="D42" s="3"/>
      <c r="E42" s="3"/>
      <c r="F42" s="3"/>
      <c r="G42" s="3"/>
      <c r="H42" s="3"/>
      <c r="I42" s="12" t="s">
        <v>29</v>
      </c>
      <c r="J42" s="13" t="s">
        <v>95</v>
      </c>
      <c r="K42" s="13" t="s">
        <v>96</v>
      </c>
      <c r="L42" s="60"/>
      <c r="M42" s="103" t="s">
        <v>1181</v>
      </c>
      <c r="N42" s="113"/>
    </row>
    <row r="43" spans="1:14">
      <c r="A43" s="8"/>
      <c r="B43" s="3"/>
      <c r="C43" s="3"/>
      <c r="D43" s="3"/>
      <c r="E43" s="3"/>
      <c r="F43" s="3"/>
      <c r="G43" s="3"/>
      <c r="H43" s="3"/>
      <c r="I43" s="12" t="s">
        <v>33</v>
      </c>
      <c r="J43" s="13" t="s">
        <v>97</v>
      </c>
      <c r="K43" s="13" t="s">
        <v>98</v>
      </c>
      <c r="L43" s="60" t="s">
        <v>50</v>
      </c>
      <c r="M43" s="103" t="s">
        <v>1181</v>
      </c>
      <c r="N43" s="113"/>
    </row>
    <row r="44" spans="1:14" ht="28.8">
      <c r="A44" s="8"/>
      <c r="B44" s="3"/>
      <c r="C44" s="3"/>
      <c r="D44" s="3"/>
      <c r="E44" s="3"/>
      <c r="F44" s="3"/>
      <c r="G44" s="3"/>
      <c r="H44" s="3"/>
      <c r="I44" s="12" t="s">
        <v>36</v>
      </c>
      <c r="J44" s="13" t="s">
        <v>99</v>
      </c>
      <c r="K44" s="13" t="s">
        <v>100</v>
      </c>
      <c r="L44" s="60"/>
      <c r="M44" s="103" t="s">
        <v>1181</v>
      </c>
      <c r="N44" s="113"/>
    </row>
    <row r="45" spans="1:14">
      <c r="A45" s="8"/>
      <c r="B45" s="3"/>
      <c r="C45" s="3"/>
      <c r="D45" s="3"/>
      <c r="E45" s="3"/>
      <c r="F45" s="3"/>
      <c r="G45" s="3"/>
      <c r="H45" s="3"/>
      <c r="I45" s="12" t="s">
        <v>40</v>
      </c>
      <c r="J45" s="13" t="s">
        <v>101</v>
      </c>
      <c r="K45" s="13" t="s">
        <v>102</v>
      </c>
      <c r="L45" s="60"/>
      <c r="M45" s="103" t="s">
        <v>1181</v>
      </c>
      <c r="N45" s="113"/>
    </row>
    <row r="46" spans="1:14" ht="28.8">
      <c r="A46" s="8"/>
      <c r="B46" s="3"/>
      <c r="C46" s="3"/>
      <c r="D46" s="3"/>
      <c r="E46" s="3"/>
      <c r="F46" s="3"/>
      <c r="G46" s="3"/>
      <c r="H46" s="3"/>
      <c r="I46" s="12" t="s">
        <v>43</v>
      </c>
      <c r="J46" s="13" t="s">
        <v>103</v>
      </c>
      <c r="K46" s="13" t="s">
        <v>104</v>
      </c>
      <c r="L46" s="60"/>
      <c r="M46" s="103" t="s">
        <v>1181</v>
      </c>
      <c r="N46" s="113"/>
    </row>
    <row r="47" spans="1:14">
      <c r="A47" s="8"/>
      <c r="B47" s="3"/>
      <c r="C47" s="3"/>
      <c r="D47" s="3"/>
      <c r="E47" s="3"/>
      <c r="F47" s="3"/>
      <c r="G47" s="3"/>
      <c r="H47" s="3"/>
      <c r="I47" s="12" t="s">
        <v>63</v>
      </c>
      <c r="J47" s="13" t="s">
        <v>105</v>
      </c>
      <c r="K47" s="13" t="s">
        <v>106</v>
      </c>
      <c r="L47" s="94"/>
      <c r="M47" s="103" t="s">
        <v>1181</v>
      </c>
      <c r="N47" s="113"/>
    </row>
    <row r="48" spans="1:14" ht="28.8">
      <c r="A48" s="8"/>
      <c r="B48" s="3"/>
      <c r="C48" s="3"/>
      <c r="D48" s="3"/>
      <c r="E48" s="3"/>
      <c r="F48" s="3"/>
      <c r="G48" s="3"/>
      <c r="H48" s="3"/>
      <c r="I48" s="12" t="s">
        <v>66</v>
      </c>
      <c r="J48" s="13" t="s">
        <v>107</v>
      </c>
      <c r="K48" s="13" t="s">
        <v>108</v>
      </c>
      <c r="L48" s="94"/>
      <c r="M48" s="103" t="s">
        <v>1181</v>
      </c>
      <c r="N48" s="113"/>
    </row>
    <row r="49" spans="1:14" ht="28.8">
      <c r="A49" s="8"/>
      <c r="B49" s="3"/>
      <c r="C49" s="3"/>
      <c r="D49" s="3"/>
      <c r="E49" s="3"/>
      <c r="F49" s="3"/>
      <c r="G49" s="3"/>
      <c r="H49" s="3"/>
      <c r="I49" s="12" t="s">
        <v>109</v>
      </c>
      <c r="J49" s="13" t="s">
        <v>110</v>
      </c>
      <c r="K49" s="13" t="s">
        <v>111</v>
      </c>
      <c r="L49" s="94"/>
      <c r="M49" s="103" t="s">
        <v>1181</v>
      </c>
      <c r="N49" s="113"/>
    </row>
    <row r="50" spans="1:14" ht="28.8">
      <c r="A50" s="8"/>
      <c r="B50" s="3"/>
      <c r="C50" s="3"/>
      <c r="D50" s="3"/>
      <c r="E50" s="3"/>
      <c r="F50" s="3"/>
      <c r="G50" s="3"/>
      <c r="H50" s="3"/>
      <c r="I50" s="12" t="s">
        <v>112</v>
      </c>
      <c r="J50" s="13" t="s">
        <v>113</v>
      </c>
      <c r="K50" s="13" t="s">
        <v>114</v>
      </c>
      <c r="L50" s="94"/>
      <c r="M50" s="103" t="s">
        <v>1181</v>
      </c>
      <c r="N50" s="113"/>
    </row>
    <row r="51" spans="1:14" ht="28.8">
      <c r="A51" s="8"/>
      <c r="B51" s="3"/>
      <c r="C51" s="3"/>
      <c r="D51" s="3"/>
      <c r="E51" s="3"/>
      <c r="F51" s="3"/>
      <c r="G51" s="3"/>
      <c r="H51" s="3"/>
      <c r="I51" s="12" t="s">
        <v>115</v>
      </c>
      <c r="J51" s="13" t="s">
        <v>103</v>
      </c>
      <c r="K51" s="13" t="s">
        <v>116</v>
      </c>
      <c r="L51" s="94"/>
      <c r="M51" s="103" t="s">
        <v>1181</v>
      </c>
      <c r="N51" s="113"/>
    </row>
    <row r="52" spans="1:14">
      <c r="A52" s="8"/>
      <c r="B52" s="3"/>
      <c r="C52" s="3"/>
      <c r="D52" s="3"/>
      <c r="E52" s="3"/>
      <c r="F52" s="3"/>
      <c r="G52" s="3"/>
      <c r="H52" s="3"/>
      <c r="I52" s="12" t="s">
        <v>117</v>
      </c>
      <c r="J52" s="13" t="s">
        <v>118</v>
      </c>
      <c r="K52" s="13" t="s">
        <v>119</v>
      </c>
      <c r="L52" s="95" t="s">
        <v>120</v>
      </c>
      <c r="M52" s="103" t="s">
        <v>1181</v>
      </c>
      <c r="N52" s="113"/>
    </row>
    <row r="53" spans="1:14" ht="15" thickBot="1">
      <c r="A53" s="8"/>
      <c r="B53" s="3"/>
      <c r="C53" s="3"/>
      <c r="D53" s="3"/>
      <c r="E53" s="3"/>
      <c r="F53" s="3"/>
      <c r="G53" s="3"/>
      <c r="H53" s="3"/>
      <c r="I53" s="14" t="s">
        <v>121</v>
      </c>
      <c r="J53" s="15" t="s">
        <v>103</v>
      </c>
      <c r="K53" s="15" t="s">
        <v>76</v>
      </c>
      <c r="L53" s="96"/>
      <c r="M53" s="103" t="s">
        <v>1181</v>
      </c>
      <c r="N53" s="113"/>
    </row>
    <row r="54" spans="1:14" ht="100.8">
      <c r="A54" s="4" t="s">
        <v>994</v>
      </c>
      <c r="B54" s="33" t="s">
        <v>995</v>
      </c>
      <c r="C54" s="6" t="s">
        <v>2</v>
      </c>
      <c r="D54" s="5" t="s">
        <v>996</v>
      </c>
      <c r="E54" s="6" t="s">
        <v>23</v>
      </c>
      <c r="F54" s="5" t="s">
        <v>127</v>
      </c>
      <c r="G54" s="6" t="s">
        <v>24</v>
      </c>
      <c r="H54" s="11" t="s">
        <v>25</v>
      </c>
      <c r="I54" s="16" t="s">
        <v>26</v>
      </c>
      <c r="J54" s="17" t="s">
        <v>27</v>
      </c>
      <c r="K54" s="17" t="s">
        <v>28</v>
      </c>
      <c r="L54" s="91"/>
      <c r="M54" s="103" t="s">
        <v>1181</v>
      </c>
      <c r="N54" s="72" t="s">
        <v>1005</v>
      </c>
    </row>
    <row r="55" spans="1:14" ht="28.8">
      <c r="A55" s="8"/>
      <c r="B55" s="3"/>
      <c r="C55" s="3"/>
      <c r="D55" s="3"/>
      <c r="E55" s="3"/>
      <c r="F55" s="3"/>
      <c r="G55" s="3"/>
      <c r="H55" s="3"/>
      <c r="I55" s="12" t="s">
        <v>29</v>
      </c>
      <c r="J55" s="13" t="s">
        <v>72</v>
      </c>
      <c r="K55" s="13" t="s">
        <v>31</v>
      </c>
      <c r="L55" s="97" t="s">
        <v>993</v>
      </c>
      <c r="M55" s="103" t="s">
        <v>1181</v>
      </c>
      <c r="N55" s="35"/>
    </row>
    <row r="56" spans="1:14" ht="28.8">
      <c r="A56" s="8"/>
      <c r="B56" s="3"/>
      <c r="C56" s="3"/>
      <c r="D56" s="3"/>
      <c r="E56" s="3"/>
      <c r="F56" s="3"/>
      <c r="G56" s="3"/>
      <c r="H56" s="3"/>
      <c r="I56" s="12" t="s">
        <v>33</v>
      </c>
      <c r="J56" s="13" t="s">
        <v>34</v>
      </c>
      <c r="K56" s="13" t="s">
        <v>35</v>
      </c>
      <c r="L56" s="60"/>
      <c r="M56" s="103" t="s">
        <v>1181</v>
      </c>
      <c r="N56" s="35"/>
    </row>
    <row r="57" spans="1:14" ht="28.8">
      <c r="A57" s="8"/>
      <c r="B57" s="3"/>
      <c r="C57" s="3"/>
      <c r="D57" s="3"/>
      <c r="E57" s="3"/>
      <c r="F57" s="3"/>
      <c r="G57" s="3"/>
      <c r="H57" s="3"/>
      <c r="I57" s="12" t="s">
        <v>36</v>
      </c>
      <c r="J57" s="13" t="s">
        <v>998</v>
      </c>
      <c r="K57" s="13" t="s">
        <v>38</v>
      </c>
      <c r="L57" s="60" t="s">
        <v>997</v>
      </c>
      <c r="M57" s="103" t="s">
        <v>1181</v>
      </c>
      <c r="N57" s="35"/>
    </row>
    <row r="58" spans="1:14" ht="43.2">
      <c r="A58" s="8"/>
      <c r="B58" s="3"/>
      <c r="C58" s="3"/>
      <c r="D58" s="3"/>
      <c r="E58" s="3"/>
      <c r="F58" s="3"/>
      <c r="G58" s="3"/>
      <c r="H58" s="3"/>
      <c r="I58" s="12" t="s">
        <v>40</v>
      </c>
      <c r="J58" s="13" t="s">
        <v>41</v>
      </c>
      <c r="K58" s="13" t="s">
        <v>999</v>
      </c>
      <c r="L58" s="60"/>
      <c r="M58" s="103" t="s">
        <v>1181</v>
      </c>
      <c r="N58" s="35"/>
    </row>
    <row r="59" spans="1:14" ht="43.2">
      <c r="A59" s="8"/>
      <c r="B59" s="3"/>
      <c r="C59" s="3"/>
      <c r="D59" s="3"/>
      <c r="E59" s="3"/>
      <c r="F59" s="3"/>
      <c r="G59" s="3"/>
      <c r="H59" s="3"/>
      <c r="I59" s="12" t="s">
        <v>43</v>
      </c>
      <c r="J59" s="13" t="s">
        <v>1000</v>
      </c>
      <c r="K59" s="13" t="s">
        <v>1001</v>
      </c>
      <c r="L59" s="60"/>
      <c r="M59" s="103" t="s">
        <v>1181</v>
      </c>
      <c r="N59" s="35"/>
    </row>
    <row r="60" spans="1:14" ht="28.8">
      <c r="A60" s="8"/>
      <c r="B60" s="3"/>
      <c r="C60" s="3"/>
      <c r="D60" s="3"/>
      <c r="E60" s="3"/>
      <c r="F60" s="3"/>
      <c r="G60" s="3"/>
      <c r="H60" s="3"/>
      <c r="I60" s="12" t="s">
        <v>63</v>
      </c>
      <c r="J60" s="13" t="s">
        <v>1002</v>
      </c>
      <c r="K60" s="13" t="s">
        <v>38</v>
      </c>
      <c r="L60" s="60" t="s">
        <v>39</v>
      </c>
      <c r="M60" s="103" t="s">
        <v>1181</v>
      </c>
      <c r="N60" s="35"/>
    </row>
    <row r="61" spans="1:14" ht="29.4" thickBot="1">
      <c r="A61" s="9"/>
      <c r="B61" s="10"/>
      <c r="C61" s="10"/>
      <c r="D61" s="10"/>
      <c r="E61" s="10"/>
      <c r="F61" s="10"/>
      <c r="G61" s="10"/>
      <c r="H61" s="10"/>
      <c r="I61" s="20" t="s">
        <v>66</v>
      </c>
      <c r="J61" s="21" t="s">
        <v>1003</v>
      </c>
      <c r="K61" s="21" t="s">
        <v>1004</v>
      </c>
      <c r="L61" s="90"/>
      <c r="M61" s="103" t="s">
        <v>1181</v>
      </c>
      <c r="N61" s="41"/>
    </row>
  </sheetData>
  <mergeCells count="4">
    <mergeCell ref="N20:N25"/>
    <mergeCell ref="N28:N33"/>
    <mergeCell ref="N35:N40"/>
    <mergeCell ref="N41:N53"/>
  </mergeCells>
  <hyperlinks>
    <hyperlink ref="L3" r:id="rId1"/>
    <hyperlink ref="L5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2"/>
  <sheetViews>
    <sheetView topLeftCell="A13" zoomScale="70" zoomScaleNormal="70" workbookViewId="0">
      <selection activeCell="I6" sqref="I6"/>
    </sheetView>
  </sheetViews>
  <sheetFormatPr defaultRowHeight="14.4"/>
  <cols>
    <col min="1" max="1" width="18.44140625" customWidth="1"/>
    <col min="2" max="2" width="17.6640625" customWidth="1"/>
    <col min="4" max="4" width="20" customWidth="1"/>
    <col min="5" max="5" width="17.88671875" customWidth="1"/>
    <col min="6" max="6" width="13.33203125" customWidth="1"/>
    <col min="7" max="7" width="7.77734375" customWidth="1"/>
    <col min="8" max="8" width="11.88671875" customWidth="1"/>
    <col min="9" max="9" width="11.109375" customWidth="1"/>
    <col min="10" max="10" width="22.21875" bestFit="1" customWidth="1"/>
    <col min="11" max="11" width="26" bestFit="1" customWidth="1"/>
    <col min="12" max="12" width="18.77734375" customWidth="1"/>
    <col min="13" max="13" width="17.44140625" customWidth="1"/>
    <col min="14" max="14" width="18.88671875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86.4">
      <c r="A2" s="32" t="s">
        <v>126</v>
      </c>
      <c r="B2" s="5" t="s">
        <v>167</v>
      </c>
      <c r="C2" s="33" t="s">
        <v>122</v>
      </c>
      <c r="D2" s="5" t="s">
        <v>168</v>
      </c>
      <c r="E2" s="5" t="s">
        <v>23</v>
      </c>
      <c r="F2" s="5" t="s">
        <v>127</v>
      </c>
      <c r="G2" s="5" t="s">
        <v>24</v>
      </c>
      <c r="H2" s="11" t="s">
        <v>25</v>
      </c>
      <c r="I2" s="17" t="s">
        <v>26</v>
      </c>
      <c r="J2" s="17" t="s">
        <v>128</v>
      </c>
      <c r="K2" s="17" t="s">
        <v>129</v>
      </c>
      <c r="L2" s="17"/>
      <c r="M2" s="7"/>
      <c r="N2" s="18"/>
    </row>
    <row r="3" spans="1:14" ht="43.2">
      <c r="A3" s="8"/>
      <c r="B3" s="3"/>
      <c r="C3" s="3"/>
      <c r="D3" s="3"/>
      <c r="E3" s="3"/>
      <c r="F3" s="3"/>
      <c r="G3" s="3"/>
      <c r="H3" s="3"/>
      <c r="I3" s="13" t="s">
        <v>29</v>
      </c>
      <c r="J3" s="13" t="s">
        <v>130</v>
      </c>
      <c r="K3" s="13" t="s">
        <v>131</v>
      </c>
      <c r="L3" s="13"/>
      <c r="M3" s="3"/>
      <c r="N3" s="19"/>
    </row>
    <row r="4" spans="1:14" ht="43.2">
      <c r="A4" s="8"/>
      <c r="B4" s="3"/>
      <c r="C4" s="3"/>
      <c r="D4" s="3"/>
      <c r="E4" s="3"/>
      <c r="F4" s="3"/>
      <c r="G4" s="3"/>
      <c r="H4" s="3"/>
      <c r="I4" s="13" t="s">
        <v>33</v>
      </c>
      <c r="J4" s="13" t="s">
        <v>132</v>
      </c>
      <c r="K4" s="13" t="s">
        <v>133</v>
      </c>
      <c r="L4" s="13"/>
      <c r="M4" s="3"/>
      <c r="N4" s="19"/>
    </row>
    <row r="5" spans="1:14" ht="28.8">
      <c r="A5" s="8"/>
      <c r="B5" s="3"/>
      <c r="C5" s="3"/>
      <c r="D5" s="3"/>
      <c r="E5" s="3"/>
      <c r="F5" s="3"/>
      <c r="G5" s="3"/>
      <c r="H5" s="3"/>
      <c r="I5" s="13" t="s">
        <v>36</v>
      </c>
      <c r="J5" s="13" t="s">
        <v>134</v>
      </c>
      <c r="K5" s="13" t="s">
        <v>135</v>
      </c>
      <c r="L5" s="13"/>
      <c r="M5" s="3"/>
      <c r="N5" s="19"/>
    </row>
    <row r="6" spans="1:14" ht="28.8">
      <c r="A6" s="8"/>
      <c r="B6" s="3"/>
      <c r="C6" s="3"/>
      <c r="D6" s="3"/>
      <c r="E6" s="3"/>
      <c r="F6" s="3"/>
      <c r="G6" s="3"/>
      <c r="H6" s="3"/>
      <c r="I6" s="13" t="s">
        <v>40</v>
      </c>
      <c r="J6" s="13" t="s">
        <v>136</v>
      </c>
      <c r="K6" s="13" t="s">
        <v>137</v>
      </c>
      <c r="L6" s="13"/>
      <c r="M6" s="3"/>
      <c r="N6" s="19"/>
    </row>
    <row r="7" spans="1:14" ht="43.2">
      <c r="A7" s="8"/>
      <c r="B7" s="3"/>
      <c r="C7" s="3"/>
      <c r="D7" s="3"/>
      <c r="E7" s="3"/>
      <c r="F7" s="3"/>
      <c r="G7" s="3"/>
      <c r="H7" s="3"/>
      <c r="I7" s="13" t="s">
        <v>43</v>
      </c>
      <c r="J7" s="13" t="s">
        <v>138</v>
      </c>
      <c r="K7" s="13" t="s">
        <v>139</v>
      </c>
      <c r="L7" s="13"/>
      <c r="M7" s="3"/>
      <c r="N7" s="19"/>
    </row>
    <row r="8" spans="1:14" ht="28.8">
      <c r="A8" s="8"/>
      <c r="B8" s="3"/>
      <c r="C8" s="3"/>
      <c r="D8" s="3"/>
      <c r="E8" s="3"/>
      <c r="F8" s="3"/>
      <c r="G8" s="3"/>
      <c r="H8" s="3"/>
      <c r="I8" s="13" t="s">
        <v>63</v>
      </c>
      <c r="J8" s="13" t="s">
        <v>140</v>
      </c>
      <c r="K8" s="13" t="s">
        <v>38</v>
      </c>
      <c r="L8" s="12" t="s">
        <v>39</v>
      </c>
      <c r="M8" s="3"/>
      <c r="N8" s="19"/>
    </row>
    <row r="9" spans="1:14" ht="28.8">
      <c r="A9" s="8"/>
      <c r="B9" s="3"/>
      <c r="C9" s="3"/>
      <c r="D9" s="3"/>
      <c r="E9" s="3"/>
      <c r="F9" s="3"/>
      <c r="G9" s="3"/>
      <c r="H9" s="3"/>
      <c r="I9" s="13" t="s">
        <v>66</v>
      </c>
      <c r="J9" s="13" t="s">
        <v>141</v>
      </c>
      <c r="K9" s="13" t="s">
        <v>38</v>
      </c>
      <c r="L9" s="73" t="s">
        <v>1010</v>
      </c>
      <c r="M9" s="3"/>
      <c r="N9" s="19"/>
    </row>
    <row r="10" spans="1:14" ht="28.8">
      <c r="A10" s="8"/>
      <c r="B10" s="3"/>
      <c r="C10" s="3"/>
      <c r="D10" s="3"/>
      <c r="E10" s="3"/>
      <c r="F10" s="3"/>
      <c r="G10" s="3"/>
      <c r="H10" s="3"/>
      <c r="I10" s="13" t="s">
        <v>109</v>
      </c>
      <c r="J10" s="13" t="s">
        <v>142</v>
      </c>
      <c r="K10" s="13" t="s">
        <v>38</v>
      </c>
      <c r="L10" s="12"/>
      <c r="M10" s="3"/>
      <c r="N10" s="19"/>
    </row>
    <row r="11" spans="1:14">
      <c r="A11" s="8"/>
      <c r="B11" s="3"/>
      <c r="C11" s="3"/>
      <c r="D11" s="3"/>
      <c r="E11" s="3"/>
      <c r="F11" s="3"/>
      <c r="G11" s="3"/>
      <c r="H11" s="3"/>
      <c r="I11" s="13" t="s">
        <v>112</v>
      </c>
      <c r="J11" s="13" t="s">
        <v>143</v>
      </c>
      <c r="K11" s="13" t="s">
        <v>144</v>
      </c>
      <c r="L11" s="12"/>
      <c r="M11" s="3"/>
      <c r="N11" s="19"/>
    </row>
    <row r="12" spans="1:14" ht="29.4" thickBot="1">
      <c r="A12" s="9"/>
      <c r="B12" s="10"/>
      <c r="C12" s="10"/>
      <c r="D12" s="10"/>
      <c r="E12" s="10"/>
      <c r="F12" s="10"/>
      <c r="G12" s="10"/>
      <c r="H12" s="10"/>
      <c r="I12" s="21" t="s">
        <v>115</v>
      </c>
      <c r="J12" s="21" t="s">
        <v>145</v>
      </c>
      <c r="K12" s="21" t="s">
        <v>146</v>
      </c>
      <c r="L12" s="20"/>
      <c r="M12" s="10"/>
      <c r="N12" s="22"/>
    </row>
    <row r="13" spans="1:14" ht="43.2">
      <c r="A13" s="32" t="s">
        <v>1007</v>
      </c>
      <c r="B13" s="5" t="s">
        <v>1008</v>
      </c>
      <c r="C13" s="33" t="s">
        <v>122</v>
      </c>
      <c r="D13" s="5" t="s">
        <v>1009</v>
      </c>
      <c r="E13" s="5" t="s">
        <v>23</v>
      </c>
      <c r="F13" s="5" t="s">
        <v>165</v>
      </c>
      <c r="G13" s="5" t="s">
        <v>24</v>
      </c>
      <c r="H13" s="11" t="s">
        <v>25</v>
      </c>
      <c r="I13" s="17" t="s">
        <v>26</v>
      </c>
      <c r="J13" s="17" t="s">
        <v>128</v>
      </c>
      <c r="K13" s="17" t="s">
        <v>129</v>
      </c>
      <c r="L13" s="17"/>
      <c r="M13" s="7"/>
      <c r="N13" s="18"/>
    </row>
    <row r="14" spans="1:14" ht="43.2">
      <c r="A14" s="8"/>
      <c r="B14" s="3"/>
      <c r="C14" s="3"/>
      <c r="D14" s="3"/>
      <c r="E14" s="3"/>
      <c r="F14" s="3"/>
      <c r="G14" s="3"/>
      <c r="H14" s="3"/>
      <c r="I14" s="13" t="s">
        <v>29</v>
      </c>
      <c r="J14" s="13" t="s">
        <v>130</v>
      </c>
      <c r="K14" s="13" t="s">
        <v>131</v>
      </c>
      <c r="L14" s="13"/>
      <c r="M14" s="3"/>
      <c r="N14" s="19"/>
    </row>
    <row r="15" spans="1:14" ht="43.2">
      <c r="A15" s="8"/>
      <c r="B15" s="3"/>
      <c r="C15" s="3"/>
      <c r="D15" s="3"/>
      <c r="E15" s="3"/>
      <c r="F15" s="3"/>
      <c r="G15" s="3"/>
      <c r="H15" s="3"/>
      <c r="I15" s="13" t="s">
        <v>33</v>
      </c>
      <c r="J15" s="13" t="s">
        <v>132</v>
      </c>
      <c r="K15" s="13" t="s">
        <v>133</v>
      </c>
      <c r="L15" s="13"/>
      <c r="M15" s="3"/>
      <c r="N15" s="19"/>
    </row>
    <row r="16" spans="1:14" ht="28.8">
      <c r="A16" s="8"/>
      <c r="B16" s="3"/>
      <c r="C16" s="3"/>
      <c r="D16" s="3"/>
      <c r="E16" s="3"/>
      <c r="F16" s="3"/>
      <c r="G16" s="3"/>
      <c r="H16" s="3"/>
      <c r="I16" s="13" t="s">
        <v>36</v>
      </c>
      <c r="J16" s="13" t="s">
        <v>134</v>
      </c>
      <c r="K16" s="13" t="s">
        <v>135</v>
      </c>
      <c r="L16" s="13"/>
      <c r="M16" s="3"/>
      <c r="N16" s="19"/>
    </row>
    <row r="17" spans="1:14" ht="28.8">
      <c r="A17" s="8"/>
      <c r="B17" s="3"/>
      <c r="C17" s="3"/>
      <c r="D17" s="3"/>
      <c r="E17" s="3"/>
      <c r="F17" s="3"/>
      <c r="G17" s="3"/>
      <c r="H17" s="3"/>
      <c r="I17" s="13" t="s">
        <v>40</v>
      </c>
      <c r="J17" s="13" t="s">
        <v>136</v>
      </c>
      <c r="K17" s="13" t="s">
        <v>137</v>
      </c>
      <c r="L17" s="13"/>
      <c r="M17" s="3"/>
      <c r="N17" s="19"/>
    </row>
    <row r="18" spans="1:14" ht="43.2">
      <c r="A18" s="8"/>
      <c r="B18" s="3"/>
      <c r="C18" s="3"/>
      <c r="D18" s="3"/>
      <c r="E18" s="3"/>
      <c r="F18" s="3"/>
      <c r="G18" s="3"/>
      <c r="H18" s="3"/>
      <c r="I18" s="13" t="s">
        <v>43</v>
      </c>
      <c r="J18" s="13" t="s">
        <v>138</v>
      </c>
      <c r="K18" s="13" t="s">
        <v>139</v>
      </c>
      <c r="L18" s="13"/>
      <c r="M18" s="3"/>
      <c r="N18" s="19"/>
    </row>
    <row r="19" spans="1:14" ht="28.8">
      <c r="A19" s="8"/>
      <c r="B19" s="3"/>
      <c r="C19" s="3"/>
      <c r="D19" s="3"/>
      <c r="E19" s="3"/>
      <c r="F19" s="3"/>
      <c r="G19" s="3"/>
      <c r="H19" s="3"/>
      <c r="I19" s="13" t="s">
        <v>63</v>
      </c>
      <c r="J19" s="13" t="s">
        <v>140</v>
      </c>
      <c r="K19" s="13" t="s">
        <v>38</v>
      </c>
      <c r="L19" s="71" t="s">
        <v>39</v>
      </c>
      <c r="M19" s="3"/>
      <c r="N19" s="19"/>
    </row>
    <row r="20" spans="1:14" ht="28.8">
      <c r="A20" s="8"/>
      <c r="B20" s="3"/>
      <c r="C20" s="3"/>
      <c r="D20" s="3"/>
      <c r="E20" s="3"/>
      <c r="F20" s="3"/>
      <c r="G20" s="3"/>
      <c r="H20" s="3"/>
      <c r="I20" s="13" t="s">
        <v>66</v>
      </c>
      <c r="J20" s="13" t="s">
        <v>141</v>
      </c>
      <c r="K20" s="13" t="s">
        <v>38</v>
      </c>
      <c r="L20" s="13">
        <v>88888888</v>
      </c>
      <c r="M20" s="3"/>
      <c r="N20" s="19"/>
    </row>
    <row r="21" spans="1:14" ht="28.8">
      <c r="A21" s="8"/>
      <c r="B21" s="3"/>
      <c r="C21" s="3"/>
      <c r="D21" s="3"/>
      <c r="E21" s="3"/>
      <c r="F21" s="3"/>
      <c r="G21" s="3"/>
      <c r="H21" s="3"/>
      <c r="I21" s="13" t="s">
        <v>109</v>
      </c>
      <c r="J21" s="13" t="s">
        <v>142</v>
      </c>
      <c r="K21" s="13" t="s">
        <v>38</v>
      </c>
      <c r="L21" s="12"/>
      <c r="M21" s="3"/>
      <c r="N21" s="19"/>
    </row>
    <row r="22" spans="1:14" ht="58.2" thickBot="1">
      <c r="A22" s="9"/>
      <c r="B22" s="10"/>
      <c r="C22" s="10"/>
      <c r="D22" s="10"/>
      <c r="E22" s="10"/>
      <c r="F22" s="10"/>
      <c r="G22" s="10"/>
      <c r="H22" s="10"/>
      <c r="I22" s="21" t="s">
        <v>112</v>
      </c>
      <c r="J22" s="21" t="s">
        <v>1011</v>
      </c>
      <c r="K22" s="21" t="s">
        <v>1012</v>
      </c>
      <c r="L22" s="20"/>
      <c r="M22" s="10"/>
      <c r="N22" s="41"/>
    </row>
    <row r="23" spans="1:14" ht="57.6">
      <c r="A23" s="32" t="s">
        <v>1029</v>
      </c>
      <c r="B23" s="5" t="s">
        <v>1013</v>
      </c>
      <c r="C23" s="33" t="s">
        <v>122</v>
      </c>
      <c r="D23" s="5" t="s">
        <v>1014</v>
      </c>
      <c r="E23" s="5" t="s">
        <v>23</v>
      </c>
      <c r="F23" s="5" t="s">
        <v>170</v>
      </c>
      <c r="G23" s="5" t="s">
        <v>24</v>
      </c>
      <c r="H23" s="11" t="s">
        <v>25</v>
      </c>
      <c r="I23" s="17" t="s">
        <v>26</v>
      </c>
      <c r="J23" s="17" t="s">
        <v>128</v>
      </c>
      <c r="K23" s="17" t="s">
        <v>129</v>
      </c>
      <c r="L23" s="17"/>
      <c r="M23" s="7"/>
      <c r="N23" s="18"/>
    </row>
    <row r="24" spans="1:14" ht="43.2">
      <c r="A24" s="8"/>
      <c r="B24" s="3"/>
      <c r="C24" s="3"/>
      <c r="D24" s="3"/>
      <c r="E24" s="3"/>
      <c r="F24" s="3"/>
      <c r="G24" s="3"/>
      <c r="H24" s="3"/>
      <c r="I24" s="13" t="s">
        <v>29</v>
      </c>
      <c r="J24" s="13" t="s">
        <v>130</v>
      </c>
      <c r="K24" s="13" t="s">
        <v>131</v>
      </c>
      <c r="L24" s="13"/>
      <c r="M24" s="3"/>
      <c r="N24" s="19"/>
    </row>
    <row r="25" spans="1:14" ht="43.2">
      <c r="A25" s="8"/>
      <c r="B25" s="3"/>
      <c r="C25" s="3"/>
      <c r="D25" s="3"/>
      <c r="E25" s="3"/>
      <c r="F25" s="3"/>
      <c r="G25" s="3"/>
      <c r="H25" s="3"/>
      <c r="I25" s="13" t="s">
        <v>33</v>
      </c>
      <c r="J25" s="13" t="s">
        <v>132</v>
      </c>
      <c r="K25" s="13" t="s">
        <v>133</v>
      </c>
      <c r="L25" s="13"/>
      <c r="M25" s="3"/>
      <c r="N25" s="19"/>
    </row>
    <row r="26" spans="1:14" ht="28.8">
      <c r="A26" s="8"/>
      <c r="B26" s="3"/>
      <c r="C26" s="3"/>
      <c r="D26" s="3"/>
      <c r="E26" s="3"/>
      <c r="F26" s="3"/>
      <c r="G26" s="3"/>
      <c r="H26" s="3"/>
      <c r="I26" s="13" t="s">
        <v>36</v>
      </c>
      <c r="J26" s="13" t="s">
        <v>134</v>
      </c>
      <c r="K26" s="13" t="s">
        <v>135</v>
      </c>
      <c r="L26" s="13"/>
      <c r="M26" s="3"/>
      <c r="N26" s="19"/>
    </row>
    <row r="27" spans="1:14" ht="28.8">
      <c r="A27" s="8"/>
      <c r="B27" s="3"/>
      <c r="C27" s="3"/>
      <c r="D27" s="3"/>
      <c r="E27" s="3"/>
      <c r="F27" s="3"/>
      <c r="G27" s="3"/>
      <c r="H27" s="3"/>
      <c r="I27" s="13" t="s">
        <v>40</v>
      </c>
      <c r="J27" s="13" t="s">
        <v>136</v>
      </c>
      <c r="K27" s="13" t="s">
        <v>137</v>
      </c>
      <c r="L27" s="13"/>
      <c r="M27" s="3"/>
      <c r="N27" s="19"/>
    </row>
    <row r="28" spans="1:14" ht="43.2">
      <c r="A28" s="8"/>
      <c r="B28" s="3"/>
      <c r="C28" s="3"/>
      <c r="D28" s="3"/>
      <c r="E28" s="3"/>
      <c r="F28" s="3"/>
      <c r="G28" s="3"/>
      <c r="H28" s="3"/>
      <c r="I28" s="13" t="s">
        <v>43</v>
      </c>
      <c r="J28" s="13" t="s">
        <v>138</v>
      </c>
      <c r="K28" s="13" t="s">
        <v>139</v>
      </c>
      <c r="L28" s="13"/>
      <c r="M28" s="3"/>
      <c r="N28" s="19"/>
    </row>
    <row r="29" spans="1:14" ht="28.8">
      <c r="A29" s="8"/>
      <c r="B29" s="3"/>
      <c r="C29" s="3"/>
      <c r="D29" s="3"/>
      <c r="E29" s="3"/>
      <c r="F29" s="3"/>
      <c r="G29" s="3"/>
      <c r="H29" s="3"/>
      <c r="I29" s="13" t="s">
        <v>63</v>
      </c>
      <c r="J29" s="13" t="s">
        <v>140</v>
      </c>
      <c r="K29" s="13" t="s">
        <v>38</v>
      </c>
      <c r="L29" s="71" t="s">
        <v>39</v>
      </c>
      <c r="M29" s="3"/>
      <c r="N29" s="19"/>
    </row>
    <row r="30" spans="1:14" ht="28.8">
      <c r="A30" s="8"/>
      <c r="B30" s="3"/>
      <c r="C30" s="3"/>
      <c r="D30" s="3"/>
      <c r="E30" s="3"/>
      <c r="F30" s="3"/>
      <c r="G30" s="3"/>
      <c r="H30" s="3"/>
      <c r="I30" s="13" t="s">
        <v>66</v>
      </c>
      <c r="J30" s="13" t="s">
        <v>141</v>
      </c>
      <c r="K30" s="13" t="s">
        <v>38</v>
      </c>
      <c r="L30" s="13" t="s">
        <v>39</v>
      </c>
      <c r="M30" s="3"/>
      <c r="N30" s="19"/>
    </row>
    <row r="31" spans="1:14" ht="28.8">
      <c r="A31" s="8"/>
      <c r="B31" s="3"/>
      <c r="C31" s="3"/>
      <c r="D31" s="3"/>
      <c r="E31" s="3"/>
      <c r="F31" s="3"/>
      <c r="G31" s="3"/>
      <c r="H31" s="3"/>
      <c r="I31" s="13" t="s">
        <v>109</v>
      </c>
      <c r="J31" s="13" t="s">
        <v>142</v>
      </c>
      <c r="K31" s="13" t="s">
        <v>38</v>
      </c>
      <c r="L31" s="12"/>
      <c r="M31" s="3"/>
      <c r="N31" s="19"/>
    </row>
    <row r="32" spans="1:14" ht="58.2" thickBot="1">
      <c r="A32" s="9"/>
      <c r="B32" s="10"/>
      <c r="C32" s="10"/>
      <c r="D32" s="10"/>
      <c r="E32" s="10"/>
      <c r="F32" s="10"/>
      <c r="G32" s="10"/>
      <c r="H32" s="10"/>
      <c r="I32" s="21" t="s">
        <v>112</v>
      </c>
      <c r="J32" s="21" t="s">
        <v>1011</v>
      </c>
      <c r="K32" s="21" t="s">
        <v>1015</v>
      </c>
      <c r="L32" s="20"/>
      <c r="M32" s="10"/>
      <c r="N32" s="41"/>
    </row>
  </sheetData>
  <hyperlinks>
    <hyperlink ref="L19" r:id="rId1" display="12345abc@"/>
    <hyperlink ref="L9" r:id="rId2"/>
    <hyperlink ref="L29" r:id="rId3" display="12345abc@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6"/>
  <sheetViews>
    <sheetView tabSelected="1" topLeftCell="A77" zoomScale="90" zoomScaleNormal="90" workbookViewId="0">
      <selection activeCell="J81" sqref="J81"/>
    </sheetView>
  </sheetViews>
  <sheetFormatPr defaultRowHeight="14.4"/>
  <cols>
    <col min="1" max="1" width="17.88671875" bestFit="1" customWidth="1"/>
    <col min="2" max="2" width="18.109375" customWidth="1"/>
    <col min="3" max="3" width="11.77734375" customWidth="1"/>
    <col min="4" max="4" width="20.33203125" customWidth="1"/>
    <col min="5" max="5" width="18.44140625" customWidth="1"/>
    <col min="6" max="6" width="11.109375" bestFit="1" customWidth="1"/>
    <col min="8" max="8" width="11.88671875" customWidth="1"/>
    <col min="9" max="9" width="9.88671875" bestFit="1" customWidth="1"/>
    <col min="10" max="10" width="22.21875" bestFit="1" customWidth="1"/>
    <col min="11" max="11" width="26" bestFit="1" customWidth="1"/>
    <col min="12" max="12" width="15.77734375" customWidth="1"/>
    <col min="14" max="14" width="11.6640625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72">
      <c r="A2" s="4" t="s">
        <v>164</v>
      </c>
      <c r="B2" s="5" t="s">
        <v>196</v>
      </c>
      <c r="C2" s="6" t="s">
        <v>122</v>
      </c>
      <c r="D2" s="5" t="s">
        <v>197</v>
      </c>
      <c r="E2" s="6" t="s">
        <v>23</v>
      </c>
      <c r="F2" s="5" t="s">
        <v>198</v>
      </c>
      <c r="G2" s="6" t="s">
        <v>166</v>
      </c>
      <c r="H2" s="5" t="s">
        <v>25</v>
      </c>
      <c r="I2" s="17" t="s">
        <v>26</v>
      </c>
      <c r="J2" s="17" t="s">
        <v>128</v>
      </c>
      <c r="K2" s="17" t="s">
        <v>129</v>
      </c>
      <c r="L2" s="16"/>
      <c r="M2" s="27"/>
      <c r="N2" s="112" t="s">
        <v>148</v>
      </c>
    </row>
    <row r="3" spans="1:14" ht="43.2">
      <c r="A3" s="8"/>
      <c r="B3" s="3"/>
      <c r="C3" s="3"/>
      <c r="D3" s="3"/>
      <c r="E3" s="3"/>
      <c r="F3" s="3"/>
      <c r="G3" s="3"/>
      <c r="H3" s="3"/>
      <c r="I3" s="13" t="s">
        <v>29</v>
      </c>
      <c r="J3" s="13" t="s">
        <v>130</v>
      </c>
      <c r="K3" s="13" t="s">
        <v>131</v>
      </c>
      <c r="L3" s="13"/>
      <c r="M3" s="26"/>
      <c r="N3" s="113"/>
    </row>
    <row r="4" spans="1:14" ht="43.2">
      <c r="A4" s="8"/>
      <c r="B4" s="3"/>
      <c r="C4" s="3"/>
      <c r="D4" s="3"/>
      <c r="E4" s="3"/>
      <c r="F4" s="3"/>
      <c r="G4" s="3"/>
      <c r="H4" s="3"/>
      <c r="I4" s="13" t="s">
        <v>33</v>
      </c>
      <c r="J4" s="13" t="s">
        <v>132</v>
      </c>
      <c r="K4" s="13" t="s">
        <v>133</v>
      </c>
      <c r="L4" s="12"/>
      <c r="M4" s="26"/>
      <c r="N4" s="113"/>
    </row>
    <row r="5" spans="1:14" ht="28.8">
      <c r="A5" s="8"/>
      <c r="B5" s="3"/>
      <c r="C5" s="3"/>
      <c r="D5" s="3"/>
      <c r="E5" s="3"/>
      <c r="F5" s="3"/>
      <c r="G5" s="3"/>
      <c r="H5" s="3"/>
      <c r="I5" s="13" t="s">
        <v>36</v>
      </c>
      <c r="J5" s="13" t="s">
        <v>134</v>
      </c>
      <c r="K5" s="13" t="s">
        <v>135</v>
      </c>
      <c r="L5" s="12"/>
      <c r="M5" s="26"/>
      <c r="N5" s="113"/>
    </row>
    <row r="6" spans="1:14" ht="43.2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149</v>
      </c>
      <c r="K6" s="13" t="s">
        <v>150</v>
      </c>
      <c r="L6" s="12"/>
      <c r="M6" s="26"/>
      <c r="N6" s="113"/>
    </row>
    <row r="7" spans="1:14" ht="28.8">
      <c r="A7" s="8"/>
      <c r="B7" s="3"/>
      <c r="C7" s="3"/>
      <c r="D7" s="3"/>
      <c r="E7" s="3"/>
      <c r="F7" s="3"/>
      <c r="G7" s="3"/>
      <c r="H7" s="3"/>
      <c r="I7" s="12" t="s">
        <v>43</v>
      </c>
      <c r="J7" s="13" t="s">
        <v>151</v>
      </c>
      <c r="K7" s="13" t="s">
        <v>152</v>
      </c>
      <c r="L7" s="12"/>
      <c r="M7" s="26"/>
      <c r="N7" s="113"/>
    </row>
    <row r="8" spans="1:14">
      <c r="A8" s="8"/>
      <c r="B8" s="3"/>
      <c r="C8" s="3"/>
      <c r="D8" s="3"/>
      <c r="E8" s="3"/>
      <c r="F8" s="3"/>
      <c r="G8" s="3"/>
      <c r="H8" s="3"/>
      <c r="I8" s="13" t="s">
        <v>63</v>
      </c>
      <c r="J8" s="13" t="s">
        <v>153</v>
      </c>
      <c r="K8" s="13" t="s">
        <v>154</v>
      </c>
      <c r="L8" s="13" t="s">
        <v>1182</v>
      </c>
      <c r="M8" s="26"/>
      <c r="N8" s="35"/>
    </row>
    <row r="9" spans="1:14" ht="28.8">
      <c r="A9" s="8"/>
      <c r="B9" s="3"/>
      <c r="C9" s="3"/>
      <c r="D9" s="3"/>
      <c r="E9" s="3"/>
      <c r="F9" s="3"/>
      <c r="G9" s="3"/>
      <c r="H9" s="3"/>
      <c r="I9" s="13" t="s">
        <v>66</v>
      </c>
      <c r="J9" s="13" t="s">
        <v>156</v>
      </c>
      <c r="K9" s="13" t="s">
        <v>154</v>
      </c>
      <c r="L9" s="13" t="s">
        <v>1183</v>
      </c>
      <c r="M9" s="26"/>
      <c r="N9" s="35"/>
    </row>
    <row r="10" spans="1:14">
      <c r="A10" s="8"/>
      <c r="B10" s="3"/>
      <c r="C10" s="3"/>
      <c r="D10" s="3"/>
      <c r="E10" s="3"/>
      <c r="F10" s="3"/>
      <c r="G10" s="3"/>
      <c r="H10" s="3"/>
      <c r="I10" s="13" t="s">
        <v>109</v>
      </c>
      <c r="J10" s="13" t="s">
        <v>157</v>
      </c>
      <c r="K10" s="13" t="s">
        <v>154</v>
      </c>
      <c r="L10" s="13" t="s">
        <v>1184</v>
      </c>
      <c r="M10" s="26"/>
      <c r="N10" s="35"/>
    </row>
    <row r="11" spans="1:14" ht="28.8">
      <c r="A11" s="8"/>
      <c r="B11" s="3"/>
      <c r="C11" s="3"/>
      <c r="D11" s="3"/>
      <c r="E11" s="3"/>
      <c r="F11" s="3"/>
      <c r="G11" s="3"/>
      <c r="H11" s="3"/>
      <c r="I11" s="13" t="s">
        <v>112</v>
      </c>
      <c r="J11" s="13" t="s">
        <v>160</v>
      </c>
      <c r="K11" s="13" t="s">
        <v>161</v>
      </c>
      <c r="L11" s="12"/>
      <c r="M11" s="26"/>
      <c r="N11" s="35"/>
    </row>
    <row r="12" spans="1:14" ht="29.4" thickBot="1">
      <c r="A12" s="8"/>
      <c r="B12" s="3"/>
      <c r="C12" s="3"/>
      <c r="D12" s="3"/>
      <c r="E12" s="3"/>
      <c r="F12" s="3"/>
      <c r="G12" s="3"/>
      <c r="H12" s="3"/>
      <c r="I12" s="15" t="s">
        <v>115</v>
      </c>
      <c r="J12" s="15" t="s">
        <v>162</v>
      </c>
      <c r="K12" s="15" t="s">
        <v>163</v>
      </c>
      <c r="L12" s="14"/>
      <c r="M12" s="2"/>
      <c r="N12" s="35"/>
    </row>
    <row r="13" spans="1:14" ht="57.6">
      <c r="A13" s="4" t="s">
        <v>169</v>
      </c>
      <c r="B13" s="5" t="s">
        <v>1018</v>
      </c>
      <c r="C13" s="6" t="s">
        <v>122</v>
      </c>
      <c r="D13" s="5" t="s">
        <v>1019</v>
      </c>
      <c r="E13" s="6" t="s">
        <v>23</v>
      </c>
      <c r="F13" s="5" t="s">
        <v>218</v>
      </c>
      <c r="G13" s="6" t="s">
        <v>166</v>
      </c>
      <c r="H13" s="5" t="s">
        <v>25</v>
      </c>
      <c r="I13" s="17" t="s">
        <v>26</v>
      </c>
      <c r="J13" s="17" t="s">
        <v>128</v>
      </c>
      <c r="K13" s="17" t="s">
        <v>129</v>
      </c>
      <c r="L13" s="16"/>
      <c r="M13" s="7"/>
      <c r="N13" s="40"/>
    </row>
    <row r="14" spans="1:14" ht="43.2" customHeight="1">
      <c r="A14" s="8"/>
      <c r="B14" s="3"/>
      <c r="C14" s="3"/>
      <c r="D14" s="3"/>
      <c r="E14" s="3"/>
      <c r="F14" s="3"/>
      <c r="G14" s="3"/>
      <c r="H14" s="3"/>
      <c r="I14" s="13" t="s">
        <v>29</v>
      </c>
      <c r="J14" s="13" t="s">
        <v>130</v>
      </c>
      <c r="K14" s="13" t="s">
        <v>131</v>
      </c>
      <c r="L14" s="13"/>
      <c r="M14" s="3"/>
      <c r="N14" s="35"/>
    </row>
    <row r="15" spans="1:14" ht="43.2">
      <c r="A15" s="8"/>
      <c r="B15" s="3"/>
      <c r="C15" s="3"/>
      <c r="D15" s="3"/>
      <c r="E15" s="3"/>
      <c r="F15" s="3"/>
      <c r="G15" s="3"/>
      <c r="H15" s="3"/>
      <c r="I15" s="13" t="s">
        <v>33</v>
      </c>
      <c r="J15" s="13" t="s">
        <v>132</v>
      </c>
      <c r="K15" s="13" t="s">
        <v>133</v>
      </c>
      <c r="L15" s="12"/>
      <c r="M15" s="3"/>
      <c r="N15" s="35"/>
    </row>
    <row r="16" spans="1:14" ht="28.8">
      <c r="A16" s="8"/>
      <c r="B16" s="3"/>
      <c r="C16" s="3"/>
      <c r="D16" s="3"/>
      <c r="E16" s="3"/>
      <c r="F16" s="3"/>
      <c r="G16" s="3"/>
      <c r="H16" s="3"/>
      <c r="I16" s="13" t="s">
        <v>36</v>
      </c>
      <c r="J16" s="13" t="s">
        <v>134</v>
      </c>
      <c r="K16" s="13" t="s">
        <v>135</v>
      </c>
      <c r="L16" s="12"/>
      <c r="M16" s="3"/>
      <c r="N16" s="35"/>
    </row>
    <row r="17" spans="1:14" ht="43.2">
      <c r="A17" s="8"/>
      <c r="B17" s="3"/>
      <c r="C17" s="3"/>
      <c r="D17" s="3"/>
      <c r="E17" s="3"/>
      <c r="F17" s="3"/>
      <c r="G17" s="3"/>
      <c r="H17" s="3"/>
      <c r="I17" s="12" t="s">
        <v>40</v>
      </c>
      <c r="J17" s="13" t="s">
        <v>149</v>
      </c>
      <c r="K17" s="13" t="s">
        <v>150</v>
      </c>
      <c r="L17" s="12"/>
      <c r="M17" s="3"/>
      <c r="N17" s="35"/>
    </row>
    <row r="18" spans="1:14" ht="28.8">
      <c r="A18" s="8"/>
      <c r="B18" s="3"/>
      <c r="C18" s="3"/>
      <c r="D18" s="3"/>
      <c r="E18" s="3"/>
      <c r="F18" s="3"/>
      <c r="G18" s="3"/>
      <c r="H18" s="3"/>
      <c r="I18" s="12" t="s">
        <v>43</v>
      </c>
      <c r="J18" s="13" t="s">
        <v>151</v>
      </c>
      <c r="K18" s="13" t="s">
        <v>152</v>
      </c>
      <c r="L18" s="12"/>
      <c r="M18" s="3"/>
      <c r="N18" s="35"/>
    </row>
    <row r="19" spans="1:14">
      <c r="A19" s="8"/>
      <c r="B19" s="3"/>
      <c r="C19" s="3"/>
      <c r="D19" s="3"/>
      <c r="E19" s="3"/>
      <c r="F19" s="3"/>
      <c r="G19" s="3"/>
      <c r="H19" s="3"/>
      <c r="I19" s="13" t="s">
        <v>63</v>
      </c>
      <c r="J19" s="13" t="s">
        <v>153</v>
      </c>
      <c r="K19" s="13" t="s">
        <v>154</v>
      </c>
      <c r="L19" s="13" t="s">
        <v>155</v>
      </c>
      <c r="M19" s="3"/>
      <c r="N19" s="35"/>
    </row>
    <row r="20" spans="1:14" ht="28.8">
      <c r="A20" s="8"/>
      <c r="B20" s="3"/>
      <c r="C20" s="3"/>
      <c r="D20" s="3"/>
      <c r="E20" s="3"/>
      <c r="F20" s="3"/>
      <c r="G20" s="3"/>
      <c r="H20" s="3"/>
      <c r="I20" s="13" t="s">
        <v>66</v>
      </c>
      <c r="J20" s="13" t="s">
        <v>156</v>
      </c>
      <c r="K20" s="13" t="s">
        <v>154</v>
      </c>
      <c r="L20" s="13" t="s">
        <v>158</v>
      </c>
      <c r="M20" s="3"/>
      <c r="N20" s="35"/>
    </row>
    <row r="21" spans="1:14">
      <c r="A21" s="8"/>
      <c r="B21" s="3"/>
      <c r="C21" s="3"/>
      <c r="D21" s="3"/>
      <c r="E21" s="3"/>
      <c r="F21" s="3"/>
      <c r="G21" s="3"/>
      <c r="H21" s="3"/>
      <c r="I21" s="13" t="s">
        <v>109</v>
      </c>
      <c r="J21" s="13" t="s">
        <v>157</v>
      </c>
      <c r="K21" s="13" t="s">
        <v>154</v>
      </c>
      <c r="L21" s="13" t="s">
        <v>159</v>
      </c>
      <c r="M21" s="3"/>
      <c r="N21" s="35"/>
    </row>
    <row r="22" spans="1:14" ht="29.4" thickBot="1">
      <c r="A22" s="9"/>
      <c r="B22" s="10"/>
      <c r="C22" s="10"/>
      <c r="D22" s="10"/>
      <c r="E22" s="10"/>
      <c r="F22" s="10"/>
      <c r="G22" s="10"/>
      <c r="H22" s="10"/>
      <c r="I22" s="21" t="s">
        <v>112</v>
      </c>
      <c r="J22" s="21" t="s">
        <v>160</v>
      </c>
      <c r="K22" s="21" t="s">
        <v>1020</v>
      </c>
      <c r="L22" s="20"/>
      <c r="M22" s="10"/>
      <c r="N22" s="41"/>
    </row>
    <row r="23" spans="1:14" ht="72">
      <c r="A23" s="4" t="s">
        <v>195</v>
      </c>
      <c r="B23" s="5" t="s">
        <v>1024</v>
      </c>
      <c r="C23" s="6" t="s">
        <v>122</v>
      </c>
      <c r="D23" s="5" t="s">
        <v>1025</v>
      </c>
      <c r="E23" s="6" t="s">
        <v>23</v>
      </c>
      <c r="F23" s="5" t="s">
        <v>260</v>
      </c>
      <c r="G23" s="6" t="s">
        <v>166</v>
      </c>
      <c r="H23" s="5" t="s">
        <v>25</v>
      </c>
      <c r="I23" s="17" t="s">
        <v>26</v>
      </c>
      <c r="J23" s="17" t="s">
        <v>128</v>
      </c>
      <c r="K23" s="17" t="s">
        <v>129</v>
      </c>
      <c r="L23" s="16"/>
      <c r="M23" s="7"/>
      <c r="N23" s="40"/>
    </row>
    <row r="24" spans="1:14" ht="43.2">
      <c r="A24" s="8"/>
      <c r="B24" s="3"/>
      <c r="C24" s="3"/>
      <c r="D24" s="3"/>
      <c r="E24" s="3"/>
      <c r="F24" s="3"/>
      <c r="G24" s="3"/>
      <c r="H24" s="3"/>
      <c r="I24" s="13" t="s">
        <v>29</v>
      </c>
      <c r="J24" s="13" t="s">
        <v>130</v>
      </c>
      <c r="K24" s="13" t="s">
        <v>131</v>
      </c>
      <c r="L24" s="13"/>
      <c r="M24" s="3"/>
      <c r="N24" s="35"/>
    </row>
    <row r="25" spans="1:14" ht="43.2" customHeight="1">
      <c r="A25" s="8"/>
      <c r="B25" s="3"/>
      <c r="C25" s="3"/>
      <c r="D25" s="3"/>
      <c r="E25" s="3"/>
      <c r="F25" s="3"/>
      <c r="G25" s="3"/>
      <c r="H25" s="3"/>
      <c r="I25" s="13" t="s">
        <v>33</v>
      </c>
      <c r="J25" s="13" t="s">
        <v>132</v>
      </c>
      <c r="K25" s="13" t="s">
        <v>133</v>
      </c>
      <c r="L25" s="12"/>
      <c r="M25" s="3"/>
      <c r="N25" s="35"/>
    </row>
    <row r="26" spans="1:14" ht="28.8">
      <c r="A26" s="8"/>
      <c r="B26" s="3"/>
      <c r="C26" s="3"/>
      <c r="D26" s="3"/>
      <c r="E26" s="3"/>
      <c r="F26" s="3"/>
      <c r="G26" s="3"/>
      <c r="H26" s="3"/>
      <c r="I26" s="13" t="s">
        <v>36</v>
      </c>
      <c r="J26" s="13" t="s">
        <v>134</v>
      </c>
      <c r="K26" s="13" t="s">
        <v>135</v>
      </c>
      <c r="L26" s="12"/>
      <c r="M26" s="3"/>
      <c r="N26" s="35"/>
    </row>
    <row r="27" spans="1:14" ht="43.2">
      <c r="A27" s="8"/>
      <c r="B27" s="3"/>
      <c r="C27" s="3"/>
      <c r="D27" s="3"/>
      <c r="E27" s="3"/>
      <c r="F27" s="3"/>
      <c r="G27" s="3"/>
      <c r="H27" s="3"/>
      <c r="I27" s="12" t="s">
        <v>40</v>
      </c>
      <c r="J27" s="13" t="s">
        <v>149</v>
      </c>
      <c r="K27" s="13" t="s">
        <v>150</v>
      </c>
      <c r="L27" s="12"/>
      <c r="M27" s="3"/>
      <c r="N27" s="35"/>
    </row>
    <row r="28" spans="1:14" ht="28.8">
      <c r="A28" s="8"/>
      <c r="B28" s="3"/>
      <c r="C28" s="3"/>
      <c r="D28" s="3"/>
      <c r="E28" s="3"/>
      <c r="F28" s="3"/>
      <c r="G28" s="3"/>
      <c r="H28" s="3"/>
      <c r="I28" s="12" t="s">
        <v>43</v>
      </c>
      <c r="J28" s="13" t="s">
        <v>151</v>
      </c>
      <c r="K28" s="13" t="s">
        <v>152</v>
      </c>
      <c r="L28" s="12"/>
      <c r="M28" s="3"/>
      <c r="N28" s="35"/>
    </row>
    <row r="29" spans="1:14">
      <c r="A29" s="8"/>
      <c r="B29" s="3"/>
      <c r="C29" s="3"/>
      <c r="D29" s="3"/>
      <c r="E29" s="3"/>
      <c r="F29" s="3"/>
      <c r="G29" s="3"/>
      <c r="H29" s="3"/>
      <c r="I29" s="13" t="s">
        <v>63</v>
      </c>
      <c r="J29" s="13" t="s">
        <v>153</v>
      </c>
      <c r="K29" s="13" t="s">
        <v>154</v>
      </c>
      <c r="L29" s="13" t="s">
        <v>1021</v>
      </c>
      <c r="M29" s="3"/>
      <c r="N29" s="35"/>
    </row>
    <row r="30" spans="1:14" ht="57.6" customHeight="1">
      <c r="A30" s="8"/>
      <c r="B30" s="3"/>
      <c r="C30" s="3"/>
      <c r="D30" s="3"/>
      <c r="E30" s="3"/>
      <c r="F30" s="3"/>
      <c r="G30" s="3"/>
      <c r="H30" s="3"/>
      <c r="I30" s="13" t="s">
        <v>66</v>
      </c>
      <c r="J30" s="13" t="s">
        <v>156</v>
      </c>
      <c r="K30" s="13" t="s">
        <v>154</v>
      </c>
      <c r="L30" s="13" t="s">
        <v>1022</v>
      </c>
      <c r="M30" s="3"/>
      <c r="N30" s="35"/>
    </row>
    <row r="31" spans="1:14" ht="43.2" customHeight="1">
      <c r="A31" s="8"/>
      <c r="B31" s="3"/>
      <c r="C31" s="3"/>
      <c r="D31" s="3"/>
      <c r="E31" s="3"/>
      <c r="F31" s="3"/>
      <c r="G31" s="3"/>
      <c r="H31" s="3"/>
      <c r="I31" s="13" t="s">
        <v>109</v>
      </c>
      <c r="J31" s="13" t="s">
        <v>157</v>
      </c>
      <c r="K31" s="13" t="s">
        <v>154</v>
      </c>
      <c r="L31" s="13" t="s">
        <v>1023</v>
      </c>
      <c r="M31" s="3"/>
      <c r="N31" s="35"/>
    </row>
    <row r="32" spans="1:14" ht="29.4" thickBot="1">
      <c r="A32" s="9"/>
      <c r="B32" s="10"/>
      <c r="C32" s="10"/>
      <c r="D32" s="10"/>
      <c r="E32" s="10"/>
      <c r="F32" s="10"/>
      <c r="G32" s="10"/>
      <c r="H32" s="10"/>
      <c r="I32" s="21" t="s">
        <v>112</v>
      </c>
      <c r="J32" s="21" t="s">
        <v>160</v>
      </c>
      <c r="K32" s="21" t="s">
        <v>1020</v>
      </c>
      <c r="L32" s="20"/>
      <c r="M32" s="10"/>
      <c r="N32" s="41"/>
    </row>
    <row r="33" spans="1:14" ht="58.2" thickBot="1">
      <c r="A33" s="79" t="s">
        <v>215</v>
      </c>
      <c r="B33" s="80" t="s">
        <v>1016</v>
      </c>
      <c r="C33" s="79" t="s">
        <v>122</v>
      </c>
      <c r="D33" s="80" t="s">
        <v>1017</v>
      </c>
      <c r="E33" s="79" t="s">
        <v>23</v>
      </c>
      <c r="F33" s="80" t="s">
        <v>282</v>
      </c>
      <c r="G33" s="79" t="s">
        <v>166</v>
      </c>
      <c r="H33" s="80" t="s">
        <v>25</v>
      </c>
      <c r="I33" s="36" t="s">
        <v>26</v>
      </c>
      <c r="J33" s="36" t="s">
        <v>128</v>
      </c>
      <c r="K33" s="36" t="s">
        <v>129</v>
      </c>
      <c r="L33" s="45"/>
      <c r="N33" s="37"/>
    </row>
    <row r="34" spans="1:14" ht="43.2">
      <c r="A34" s="81"/>
      <c r="B34" s="7"/>
      <c r="C34" s="7"/>
      <c r="D34" s="7"/>
      <c r="E34" s="7"/>
      <c r="F34" s="7"/>
      <c r="G34" s="7"/>
      <c r="H34" s="7"/>
      <c r="I34" s="17" t="s">
        <v>29</v>
      </c>
      <c r="J34" s="17" t="s">
        <v>130</v>
      </c>
      <c r="K34" s="17" t="s">
        <v>131</v>
      </c>
      <c r="L34" s="16"/>
      <c r="M34" s="7"/>
      <c r="N34" s="40"/>
    </row>
    <row r="35" spans="1:14" ht="43.2">
      <c r="A35" s="8"/>
      <c r="B35" s="3"/>
      <c r="C35" s="3"/>
      <c r="D35" s="3"/>
      <c r="E35" s="3"/>
      <c r="F35" s="3"/>
      <c r="G35" s="3"/>
      <c r="H35" s="3"/>
      <c r="I35" s="13" t="s">
        <v>33</v>
      </c>
      <c r="J35" s="13" t="s">
        <v>132</v>
      </c>
      <c r="K35" s="13" t="s">
        <v>133</v>
      </c>
      <c r="L35" s="12"/>
      <c r="M35" s="3"/>
      <c r="N35" s="35"/>
    </row>
    <row r="36" spans="1:14" ht="28.8">
      <c r="A36" s="8"/>
      <c r="B36" s="3"/>
      <c r="C36" s="3"/>
      <c r="D36" s="3"/>
      <c r="E36" s="3"/>
      <c r="F36" s="3"/>
      <c r="G36" s="3"/>
      <c r="H36" s="3"/>
      <c r="I36" s="13" t="s">
        <v>36</v>
      </c>
      <c r="J36" s="13" t="s">
        <v>134</v>
      </c>
      <c r="K36" s="13" t="s">
        <v>135</v>
      </c>
      <c r="L36" s="12"/>
      <c r="M36" s="3"/>
      <c r="N36" s="35"/>
    </row>
    <row r="37" spans="1:14" ht="43.2">
      <c r="A37" s="8"/>
      <c r="B37" s="3"/>
      <c r="C37" s="3"/>
      <c r="D37" s="3"/>
      <c r="E37" s="3"/>
      <c r="F37" s="3"/>
      <c r="G37" s="3"/>
      <c r="H37" s="3"/>
      <c r="I37" s="13" t="s">
        <v>40</v>
      </c>
      <c r="J37" s="13" t="s">
        <v>149</v>
      </c>
      <c r="K37" s="13" t="s">
        <v>150</v>
      </c>
      <c r="L37" s="12"/>
      <c r="M37" s="3"/>
      <c r="N37" s="35"/>
    </row>
    <row r="38" spans="1:14" ht="28.8">
      <c r="A38" s="8"/>
      <c r="B38" s="3"/>
      <c r="C38" s="3"/>
      <c r="D38" s="3"/>
      <c r="E38" s="3"/>
      <c r="F38" s="3"/>
      <c r="G38" s="3"/>
      <c r="H38" s="3"/>
      <c r="I38" s="13" t="s">
        <v>43</v>
      </c>
      <c r="J38" s="13" t="s">
        <v>176</v>
      </c>
      <c r="K38" s="13" t="s">
        <v>133</v>
      </c>
      <c r="L38" s="12"/>
      <c r="M38" s="29"/>
      <c r="N38" s="82"/>
    </row>
    <row r="39" spans="1:14" ht="43.2">
      <c r="A39" s="8"/>
      <c r="B39" s="3"/>
      <c r="C39" s="3"/>
      <c r="D39" s="3"/>
      <c r="E39" s="3"/>
      <c r="F39" s="3"/>
      <c r="G39" s="3"/>
      <c r="H39" s="3"/>
      <c r="I39" s="13" t="s">
        <v>63</v>
      </c>
      <c r="J39" s="13" t="s">
        <v>177</v>
      </c>
      <c r="K39" s="13" t="s">
        <v>178</v>
      </c>
      <c r="L39" s="12"/>
      <c r="M39" s="3"/>
      <c r="N39" s="30"/>
    </row>
    <row r="40" spans="1:14" ht="28.8">
      <c r="A40" s="8"/>
      <c r="B40" s="3"/>
      <c r="C40" s="3"/>
      <c r="D40" s="3"/>
      <c r="E40" s="3"/>
      <c r="F40" s="3"/>
      <c r="G40" s="3"/>
      <c r="H40" s="3"/>
      <c r="I40" s="13" t="s">
        <v>66</v>
      </c>
      <c r="J40" s="13" t="s">
        <v>180</v>
      </c>
      <c r="K40" s="13" t="s">
        <v>181</v>
      </c>
      <c r="L40" s="12"/>
      <c r="M40" s="3"/>
      <c r="N40" s="83"/>
    </row>
    <row r="41" spans="1:14" ht="43.2">
      <c r="A41" s="8"/>
      <c r="B41" s="3"/>
      <c r="C41" s="3"/>
      <c r="D41" s="3"/>
      <c r="E41" s="3"/>
      <c r="F41" s="3"/>
      <c r="G41" s="3"/>
      <c r="H41" s="3"/>
      <c r="I41" s="13" t="s">
        <v>109</v>
      </c>
      <c r="J41" s="13" t="s">
        <v>183</v>
      </c>
      <c r="K41" s="13" t="s">
        <v>184</v>
      </c>
      <c r="L41" s="13" t="s">
        <v>188</v>
      </c>
      <c r="M41" s="3"/>
      <c r="N41" s="83"/>
    </row>
    <row r="42" spans="1:14" ht="28.8">
      <c r="A42" s="8"/>
      <c r="B42" s="3"/>
      <c r="C42" s="3"/>
      <c r="D42" s="3"/>
      <c r="E42" s="3"/>
      <c r="F42" s="3"/>
      <c r="G42" s="3"/>
      <c r="H42" s="3"/>
      <c r="I42" s="13" t="s">
        <v>112</v>
      </c>
      <c r="J42" s="13" t="s">
        <v>186</v>
      </c>
      <c r="K42" s="13" t="s">
        <v>187</v>
      </c>
      <c r="L42" s="12"/>
      <c r="M42" s="3"/>
      <c r="N42" s="83"/>
    </row>
    <row r="43" spans="1:14" ht="72" customHeight="1">
      <c r="A43" s="8"/>
      <c r="B43" s="3"/>
      <c r="C43" s="3"/>
      <c r="D43" s="3"/>
      <c r="E43" s="3"/>
      <c r="F43" s="3"/>
      <c r="G43" s="3"/>
      <c r="H43" s="3"/>
      <c r="I43" s="13" t="s">
        <v>115</v>
      </c>
      <c r="J43" s="13" t="s">
        <v>190</v>
      </c>
      <c r="K43" s="13" t="s">
        <v>191</v>
      </c>
      <c r="L43" s="13" t="s">
        <v>39</v>
      </c>
      <c r="M43" s="3"/>
      <c r="N43" s="83"/>
    </row>
    <row r="44" spans="1:14" ht="43.8" thickBot="1">
      <c r="A44" s="9"/>
      <c r="B44" s="10"/>
      <c r="C44" s="10"/>
      <c r="D44" s="10"/>
      <c r="E44" s="10"/>
      <c r="F44" s="10"/>
      <c r="G44" s="10"/>
      <c r="H44" s="10"/>
      <c r="I44" s="21" t="s">
        <v>117</v>
      </c>
      <c r="J44" s="21" t="s">
        <v>193</v>
      </c>
      <c r="K44" s="21" t="s">
        <v>194</v>
      </c>
      <c r="L44" s="20"/>
      <c r="M44" s="10"/>
      <c r="N44" s="84"/>
    </row>
    <row r="45" spans="1:14" ht="72">
      <c r="A45" s="4" t="s">
        <v>258</v>
      </c>
      <c r="B45" s="5" t="s">
        <v>171</v>
      </c>
      <c r="C45" s="6" t="s">
        <v>122</v>
      </c>
      <c r="D45" s="5" t="s">
        <v>172</v>
      </c>
      <c r="E45" s="6" t="s">
        <v>23</v>
      </c>
      <c r="F45" s="5" t="s">
        <v>301</v>
      </c>
      <c r="G45" s="6" t="s">
        <v>166</v>
      </c>
      <c r="H45" s="5" t="s">
        <v>25</v>
      </c>
      <c r="I45" s="17" t="s">
        <v>26</v>
      </c>
      <c r="J45" s="17" t="s">
        <v>128</v>
      </c>
      <c r="K45" s="17" t="s">
        <v>129</v>
      </c>
      <c r="L45" s="16"/>
      <c r="M45" s="28"/>
      <c r="N45" s="85"/>
    </row>
    <row r="46" spans="1:14" ht="144" customHeight="1">
      <c r="A46" s="114" t="s">
        <v>173</v>
      </c>
      <c r="B46" s="115"/>
      <c r="C46" s="115"/>
      <c r="D46" s="115"/>
      <c r="E46" s="115"/>
      <c r="F46" s="115"/>
      <c r="G46" s="115"/>
      <c r="H46" s="116"/>
      <c r="I46" s="13" t="s">
        <v>29</v>
      </c>
      <c r="J46" s="13" t="s">
        <v>130</v>
      </c>
      <c r="K46" s="13" t="s">
        <v>131</v>
      </c>
      <c r="L46" s="13"/>
      <c r="M46" s="29"/>
      <c r="N46" s="83"/>
    </row>
    <row r="47" spans="1:14" ht="43.2">
      <c r="A47" s="117"/>
      <c r="B47" s="118"/>
      <c r="C47" s="118"/>
      <c r="D47" s="118"/>
      <c r="E47" s="118"/>
      <c r="F47" s="118"/>
      <c r="G47" s="118"/>
      <c r="H47" s="119"/>
      <c r="I47" s="13" t="s">
        <v>33</v>
      </c>
      <c r="J47" s="13" t="s">
        <v>132</v>
      </c>
      <c r="K47" s="13" t="s">
        <v>133</v>
      </c>
      <c r="L47" s="12"/>
      <c r="M47" s="29"/>
      <c r="N47" s="83"/>
    </row>
    <row r="48" spans="1:14" ht="28.8">
      <c r="A48" s="117"/>
      <c r="B48" s="118"/>
      <c r="C48" s="118"/>
      <c r="D48" s="118"/>
      <c r="E48" s="118"/>
      <c r="F48" s="118"/>
      <c r="G48" s="118"/>
      <c r="H48" s="119"/>
      <c r="I48" s="13" t="s">
        <v>36</v>
      </c>
      <c r="J48" s="13" t="s">
        <v>134</v>
      </c>
      <c r="K48" s="13" t="s">
        <v>135</v>
      </c>
      <c r="L48" s="12"/>
      <c r="M48" s="29"/>
      <c r="N48" s="83"/>
    </row>
    <row r="49" spans="1:14" ht="43.2">
      <c r="A49" s="117"/>
      <c r="B49" s="118"/>
      <c r="C49" s="118"/>
      <c r="D49" s="118"/>
      <c r="E49" s="118"/>
      <c r="F49" s="118"/>
      <c r="G49" s="118"/>
      <c r="H49" s="119"/>
      <c r="I49" s="12" t="s">
        <v>40</v>
      </c>
      <c r="J49" s="13" t="s">
        <v>149</v>
      </c>
      <c r="K49" s="13" t="s">
        <v>150</v>
      </c>
      <c r="L49" s="12"/>
      <c r="M49" s="29"/>
      <c r="N49" s="83"/>
    </row>
    <row r="50" spans="1:14" ht="144" customHeight="1">
      <c r="A50" s="117"/>
      <c r="B50" s="118"/>
      <c r="C50" s="118"/>
      <c r="D50" s="118"/>
      <c r="E50" s="118"/>
      <c r="F50" s="118"/>
      <c r="G50" s="118"/>
      <c r="H50" s="119"/>
      <c r="I50" s="12" t="s">
        <v>43</v>
      </c>
      <c r="J50" s="13" t="s">
        <v>151</v>
      </c>
      <c r="K50" s="13" t="s">
        <v>152</v>
      </c>
      <c r="L50" s="12"/>
      <c r="M50" s="29"/>
      <c r="N50" s="83"/>
    </row>
    <row r="51" spans="1:14">
      <c r="A51" s="117"/>
      <c r="B51" s="118"/>
      <c r="C51" s="118"/>
      <c r="D51" s="118"/>
      <c r="E51" s="118"/>
      <c r="F51" s="118"/>
      <c r="G51" s="118"/>
      <c r="H51" s="119"/>
      <c r="I51" s="13" t="s">
        <v>63</v>
      </c>
      <c r="J51" s="13" t="s">
        <v>153</v>
      </c>
      <c r="K51" s="13" t="s">
        <v>154</v>
      </c>
      <c r="L51" s="13" t="s">
        <v>174</v>
      </c>
      <c r="M51" s="29"/>
      <c r="N51" s="83"/>
    </row>
    <row r="52" spans="1:14" ht="28.8">
      <c r="A52" s="117"/>
      <c r="B52" s="118"/>
      <c r="C52" s="118"/>
      <c r="D52" s="118"/>
      <c r="E52" s="118"/>
      <c r="F52" s="118"/>
      <c r="G52" s="118"/>
      <c r="H52" s="119"/>
      <c r="I52" s="13" t="s">
        <v>66</v>
      </c>
      <c r="J52" s="13" t="s">
        <v>156</v>
      </c>
      <c r="K52" s="13" t="s">
        <v>154</v>
      </c>
      <c r="L52" s="13" t="s">
        <v>174</v>
      </c>
      <c r="M52" s="29"/>
      <c r="N52" s="83"/>
    </row>
    <row r="53" spans="1:14">
      <c r="A53" s="117"/>
      <c r="B53" s="118"/>
      <c r="C53" s="118"/>
      <c r="D53" s="118"/>
      <c r="E53" s="118"/>
      <c r="F53" s="118"/>
      <c r="G53" s="118"/>
      <c r="H53" s="119"/>
      <c r="I53" s="13" t="s">
        <v>109</v>
      </c>
      <c r="J53" s="13" t="s">
        <v>157</v>
      </c>
      <c r="K53" s="13" t="s">
        <v>154</v>
      </c>
      <c r="L53" s="13" t="s">
        <v>174</v>
      </c>
      <c r="M53" s="29"/>
      <c r="N53" s="83"/>
    </row>
    <row r="54" spans="1:14" ht="43.8" thickBot="1">
      <c r="A54" s="120"/>
      <c r="B54" s="121"/>
      <c r="C54" s="121"/>
      <c r="D54" s="121"/>
      <c r="E54" s="121"/>
      <c r="F54" s="121"/>
      <c r="G54" s="121"/>
      <c r="H54" s="122"/>
      <c r="I54" s="21" t="s">
        <v>112</v>
      </c>
      <c r="J54" s="21" t="s">
        <v>160</v>
      </c>
      <c r="K54" s="21" t="s">
        <v>175</v>
      </c>
      <c r="L54" s="20"/>
      <c r="M54" s="86"/>
      <c r="N54" s="84"/>
    </row>
    <row r="55" spans="1:14" ht="86.4">
      <c r="A55" s="4" t="s">
        <v>283</v>
      </c>
      <c r="B55" s="5" t="s">
        <v>199</v>
      </c>
      <c r="C55" s="6" t="s">
        <v>122</v>
      </c>
      <c r="D55" s="5" t="s">
        <v>200</v>
      </c>
      <c r="E55" s="6" t="s">
        <v>23</v>
      </c>
      <c r="F55" s="5" t="s">
        <v>319</v>
      </c>
      <c r="G55" s="6" t="s">
        <v>166</v>
      </c>
      <c r="H55" s="5" t="s">
        <v>25</v>
      </c>
      <c r="I55" s="17" t="s">
        <v>26</v>
      </c>
      <c r="J55" s="17" t="s">
        <v>128</v>
      </c>
      <c r="K55" s="17" t="s">
        <v>129</v>
      </c>
      <c r="L55" s="16"/>
      <c r="M55" s="27"/>
      <c r="N55" s="74" t="s">
        <v>148</v>
      </c>
    </row>
    <row r="56" spans="1:14" ht="43.2">
      <c r="A56" s="8"/>
      <c r="B56" s="3"/>
      <c r="C56" s="3"/>
      <c r="D56" s="3"/>
      <c r="E56" s="3"/>
      <c r="F56" s="3"/>
      <c r="G56" s="3"/>
      <c r="H56" s="3"/>
      <c r="I56" s="13" t="s">
        <v>29</v>
      </c>
      <c r="J56" s="13" t="s">
        <v>130</v>
      </c>
      <c r="K56" s="13" t="s">
        <v>131</v>
      </c>
      <c r="L56" s="13"/>
      <c r="M56" s="26"/>
      <c r="N56" s="75"/>
    </row>
    <row r="57" spans="1:14" ht="43.2">
      <c r="A57" s="8"/>
      <c r="B57" s="3"/>
      <c r="C57" s="3"/>
      <c r="D57" s="3"/>
      <c r="E57" s="3"/>
      <c r="F57" s="3"/>
      <c r="G57" s="3"/>
      <c r="H57" s="3"/>
      <c r="I57" s="13" t="s">
        <v>33</v>
      </c>
      <c r="J57" s="13" t="s">
        <v>132</v>
      </c>
      <c r="K57" s="13" t="s">
        <v>133</v>
      </c>
      <c r="L57" s="12"/>
      <c r="M57" s="26"/>
      <c r="N57" s="75"/>
    </row>
    <row r="58" spans="1:14" ht="28.8">
      <c r="A58" s="8"/>
      <c r="B58" s="3"/>
      <c r="C58" s="3"/>
      <c r="D58" s="3"/>
      <c r="E58" s="3"/>
      <c r="F58" s="3"/>
      <c r="G58" s="3"/>
      <c r="H58" s="3"/>
      <c r="I58" s="13" t="s">
        <v>36</v>
      </c>
      <c r="J58" s="13" t="s">
        <v>201</v>
      </c>
      <c r="K58" s="13" t="s">
        <v>202</v>
      </c>
      <c r="L58" s="12"/>
      <c r="M58" s="26"/>
      <c r="N58" s="75"/>
    </row>
    <row r="59" spans="1:14" ht="28.8">
      <c r="A59" s="8"/>
      <c r="B59" s="3"/>
      <c r="C59" s="3"/>
      <c r="D59" s="3"/>
      <c r="E59" s="3"/>
      <c r="F59" s="3"/>
      <c r="G59" s="3"/>
      <c r="H59" s="3"/>
      <c r="I59" s="12" t="s">
        <v>40</v>
      </c>
      <c r="J59" s="13" t="s">
        <v>203</v>
      </c>
      <c r="K59" s="13" t="s">
        <v>204</v>
      </c>
      <c r="L59" s="12"/>
      <c r="M59" s="26"/>
      <c r="N59" s="75"/>
    </row>
    <row r="60" spans="1:14" ht="28.8">
      <c r="A60" s="8"/>
      <c r="B60" s="3"/>
      <c r="C60" s="3"/>
      <c r="D60" s="3"/>
      <c r="E60" s="3"/>
      <c r="F60" s="3"/>
      <c r="G60" s="3"/>
      <c r="H60" s="3"/>
      <c r="I60" s="12" t="s">
        <v>43</v>
      </c>
      <c r="J60" s="13" t="s">
        <v>205</v>
      </c>
      <c r="K60" s="13" t="s">
        <v>206</v>
      </c>
      <c r="L60" s="12"/>
      <c r="M60" s="26"/>
      <c r="N60" s="75"/>
    </row>
    <row r="61" spans="1:14" ht="28.8">
      <c r="A61" s="8"/>
      <c r="B61" s="3"/>
      <c r="C61" s="3"/>
      <c r="D61" s="3"/>
      <c r="E61" s="3"/>
      <c r="F61" s="3"/>
      <c r="G61" s="3"/>
      <c r="H61" s="3"/>
      <c r="I61" s="13" t="s">
        <v>63</v>
      </c>
      <c r="J61" s="13" t="s">
        <v>207</v>
      </c>
      <c r="K61" s="13" t="s">
        <v>208</v>
      </c>
      <c r="L61" s="13"/>
      <c r="M61" s="26"/>
      <c r="N61" s="35"/>
    </row>
    <row r="62" spans="1:14" ht="28.8">
      <c r="A62" s="8"/>
      <c r="B62" s="3"/>
      <c r="C62" s="3"/>
      <c r="D62" s="3"/>
      <c r="E62" s="3"/>
      <c r="F62" s="3"/>
      <c r="G62" s="3"/>
      <c r="H62" s="3"/>
      <c r="I62" s="13" t="s">
        <v>66</v>
      </c>
      <c r="J62" s="13" t="s">
        <v>209</v>
      </c>
      <c r="K62" s="13" t="s">
        <v>137</v>
      </c>
      <c r="L62" s="13"/>
      <c r="M62" s="26"/>
      <c r="N62" s="35"/>
    </row>
    <row r="63" spans="1:14" ht="28.8">
      <c r="A63" s="8"/>
      <c r="B63" s="3"/>
      <c r="C63" s="3"/>
      <c r="D63" s="3"/>
      <c r="E63" s="3"/>
      <c r="F63" s="3"/>
      <c r="G63" s="3"/>
      <c r="H63" s="3"/>
      <c r="I63" s="13" t="s">
        <v>109</v>
      </c>
      <c r="J63" s="13" t="s">
        <v>210</v>
      </c>
      <c r="K63" s="13" t="s">
        <v>137</v>
      </c>
      <c r="L63" s="13"/>
      <c r="M63" s="26"/>
      <c r="N63" s="35"/>
    </row>
    <row r="64" spans="1:14">
      <c r="A64" s="8"/>
      <c r="B64" s="3"/>
      <c r="C64" s="3"/>
      <c r="D64" s="3"/>
      <c r="E64" s="3"/>
      <c r="F64" s="3"/>
      <c r="G64" s="3"/>
      <c r="H64" s="3"/>
      <c r="I64" s="13" t="s">
        <v>112</v>
      </c>
      <c r="J64" s="13" t="s">
        <v>211</v>
      </c>
      <c r="K64" s="13" t="s">
        <v>137</v>
      </c>
      <c r="L64" s="12"/>
      <c r="M64" s="26"/>
      <c r="N64" s="35"/>
    </row>
    <row r="65" spans="1:14" ht="28.8">
      <c r="A65" s="8"/>
      <c r="B65" s="3"/>
      <c r="C65" s="3"/>
      <c r="D65" s="3"/>
      <c r="E65" s="3"/>
      <c r="F65" s="3"/>
      <c r="G65" s="3"/>
      <c r="H65" s="3"/>
      <c r="I65" s="13" t="s">
        <v>115</v>
      </c>
      <c r="J65" s="13" t="s">
        <v>212</v>
      </c>
      <c r="K65" s="13" t="s">
        <v>137</v>
      </c>
      <c r="L65" s="12"/>
      <c r="M65" s="2"/>
      <c r="N65" s="35"/>
    </row>
    <row r="66" spans="1:14" ht="28.8">
      <c r="A66" s="8"/>
      <c r="B66" s="3"/>
      <c r="C66" s="3"/>
      <c r="D66" s="3"/>
      <c r="E66" s="3"/>
      <c r="F66" s="3"/>
      <c r="G66" s="3"/>
      <c r="H66" s="3"/>
      <c r="I66" s="13" t="s">
        <v>117</v>
      </c>
      <c r="J66" s="13" t="s">
        <v>213</v>
      </c>
      <c r="K66" s="13" t="s">
        <v>137</v>
      </c>
      <c r="L66" s="12"/>
      <c r="M66" s="29"/>
      <c r="N66" s="82"/>
    </row>
    <row r="67" spans="1:14" ht="15" thickBot="1">
      <c r="A67" s="9"/>
      <c r="B67" s="10"/>
      <c r="C67" s="10"/>
      <c r="D67" s="10"/>
      <c r="E67" s="10"/>
      <c r="F67" s="10"/>
      <c r="G67" s="10"/>
      <c r="H67" s="10"/>
      <c r="I67" s="21" t="s">
        <v>121</v>
      </c>
      <c r="J67" s="21" t="s">
        <v>214</v>
      </c>
      <c r="K67" s="21" t="s">
        <v>137</v>
      </c>
      <c r="L67" s="20"/>
      <c r="M67" s="10"/>
      <c r="N67" s="22"/>
    </row>
    <row r="68" spans="1:14" ht="86.4">
      <c r="A68" s="4" t="s">
        <v>300</v>
      </c>
      <c r="B68" s="5" t="s">
        <v>216</v>
      </c>
      <c r="C68" s="6" t="s">
        <v>122</v>
      </c>
      <c r="D68" s="5" t="s">
        <v>217</v>
      </c>
      <c r="E68" s="6" t="s">
        <v>23</v>
      </c>
      <c r="F68" s="5" t="s">
        <v>329</v>
      </c>
      <c r="G68" s="6" t="s">
        <v>166</v>
      </c>
      <c r="H68" s="5" t="s">
        <v>25</v>
      </c>
      <c r="I68" s="17" t="s">
        <v>26</v>
      </c>
      <c r="J68" s="17" t="s">
        <v>128</v>
      </c>
      <c r="K68" s="17" t="s">
        <v>129</v>
      </c>
      <c r="L68" s="16"/>
      <c r="M68" s="27"/>
      <c r="N68" s="74" t="s">
        <v>148</v>
      </c>
    </row>
    <row r="69" spans="1:14" ht="43.2">
      <c r="A69" s="8"/>
      <c r="B69" s="3"/>
      <c r="C69" s="3"/>
      <c r="D69" s="3"/>
      <c r="E69" s="3"/>
      <c r="F69" s="3"/>
      <c r="G69" s="3"/>
      <c r="H69" s="3"/>
      <c r="I69" s="13" t="s">
        <v>29</v>
      </c>
      <c r="J69" s="13" t="s">
        <v>130</v>
      </c>
      <c r="K69" s="13" t="s">
        <v>131</v>
      </c>
      <c r="L69" s="13"/>
      <c r="M69" s="26"/>
      <c r="N69" s="75"/>
    </row>
    <row r="70" spans="1:14" ht="43.2">
      <c r="A70" s="8"/>
      <c r="B70" s="3"/>
      <c r="C70" s="3"/>
      <c r="D70" s="3"/>
      <c r="E70" s="3"/>
      <c r="F70" s="3"/>
      <c r="G70" s="3"/>
      <c r="H70" s="3"/>
      <c r="I70" s="13" t="s">
        <v>33</v>
      </c>
      <c r="J70" s="13" t="s">
        <v>132</v>
      </c>
      <c r="K70" s="13" t="s">
        <v>133</v>
      </c>
      <c r="L70" s="12"/>
      <c r="M70" s="26"/>
      <c r="N70" s="75"/>
    </row>
    <row r="71" spans="1:14" ht="28.8">
      <c r="A71" s="8"/>
      <c r="B71" s="3"/>
      <c r="C71" s="3"/>
      <c r="D71" s="3"/>
      <c r="E71" s="3"/>
      <c r="F71" s="3"/>
      <c r="G71" s="3"/>
      <c r="H71" s="3"/>
      <c r="I71" s="13" t="s">
        <v>36</v>
      </c>
      <c r="J71" s="13" t="s">
        <v>201</v>
      </c>
      <c r="K71" s="13" t="s">
        <v>202</v>
      </c>
      <c r="L71" s="12"/>
      <c r="M71" s="26"/>
      <c r="N71" s="75"/>
    </row>
    <row r="72" spans="1:14" ht="57.6">
      <c r="A72" s="8"/>
      <c r="B72" s="3"/>
      <c r="C72" s="3"/>
      <c r="D72" s="3"/>
      <c r="E72" s="3"/>
      <c r="F72" s="3"/>
      <c r="G72" s="3"/>
      <c r="H72" s="3"/>
      <c r="I72" s="12" t="s">
        <v>40</v>
      </c>
      <c r="J72" s="13" t="s">
        <v>219</v>
      </c>
      <c r="K72" s="13" t="s">
        <v>220</v>
      </c>
      <c r="L72" s="12"/>
      <c r="M72" s="26"/>
      <c r="N72" s="75"/>
    </row>
    <row r="73" spans="1:14" ht="28.8">
      <c r="A73" s="8"/>
      <c r="B73" s="3"/>
      <c r="C73" s="3"/>
      <c r="D73" s="3"/>
      <c r="E73" s="3"/>
      <c r="F73" s="3"/>
      <c r="G73" s="3"/>
      <c r="H73" s="3"/>
      <c r="I73" s="12" t="s">
        <v>43</v>
      </c>
      <c r="J73" s="13" t="s">
        <v>221</v>
      </c>
      <c r="K73" s="13" t="s">
        <v>222</v>
      </c>
      <c r="L73" s="12"/>
      <c r="M73" s="26"/>
      <c r="N73" s="75"/>
    </row>
    <row r="74" spans="1:14">
      <c r="A74" s="8"/>
      <c r="B74" s="3"/>
      <c r="C74" s="3"/>
      <c r="D74" s="3"/>
      <c r="E74" s="3"/>
      <c r="F74" s="3"/>
      <c r="G74" s="3"/>
      <c r="H74" s="3"/>
      <c r="I74" s="13" t="s">
        <v>63</v>
      </c>
      <c r="J74" s="13" t="s">
        <v>223</v>
      </c>
      <c r="K74" s="13" t="s">
        <v>224</v>
      </c>
      <c r="L74" s="13"/>
      <c r="M74" s="26"/>
      <c r="N74" s="35"/>
    </row>
    <row r="75" spans="1:14" ht="57.6">
      <c r="A75" s="8"/>
      <c r="B75" s="3"/>
      <c r="C75" s="3"/>
      <c r="D75" s="3"/>
      <c r="E75" s="3"/>
      <c r="F75" s="3"/>
      <c r="G75" s="3"/>
      <c r="H75" s="3"/>
      <c r="I75" s="13" t="s">
        <v>66</v>
      </c>
      <c r="J75" s="13" t="s">
        <v>225</v>
      </c>
      <c r="K75" s="13" t="s">
        <v>220</v>
      </c>
      <c r="L75" s="13"/>
      <c r="M75" s="26"/>
      <c r="N75" s="35"/>
    </row>
    <row r="76" spans="1:14" ht="28.8">
      <c r="A76" s="8"/>
      <c r="B76" s="3"/>
      <c r="C76" s="3"/>
      <c r="D76" s="3"/>
      <c r="E76" s="3"/>
      <c r="F76" s="3"/>
      <c r="G76" s="3"/>
      <c r="H76" s="3"/>
      <c r="I76" s="13" t="s">
        <v>109</v>
      </c>
      <c r="J76" s="13" t="s">
        <v>226</v>
      </c>
      <c r="K76" s="13" t="s">
        <v>222</v>
      </c>
      <c r="L76" s="13"/>
      <c r="M76" s="26"/>
      <c r="N76" s="35"/>
    </row>
    <row r="77" spans="1:14">
      <c r="A77" s="8"/>
      <c r="B77" s="3"/>
      <c r="C77" s="3"/>
      <c r="D77" s="3"/>
      <c r="E77" s="3"/>
      <c r="F77" s="3"/>
      <c r="G77" s="3"/>
      <c r="H77" s="3"/>
      <c r="I77" s="13" t="s">
        <v>112</v>
      </c>
      <c r="J77" s="13" t="s">
        <v>223</v>
      </c>
      <c r="K77" s="13" t="s">
        <v>224</v>
      </c>
      <c r="L77" s="12"/>
      <c r="M77" s="26"/>
      <c r="N77" s="35"/>
    </row>
    <row r="78" spans="1:14" ht="72">
      <c r="A78" s="8"/>
      <c r="B78" s="3"/>
      <c r="C78" s="3"/>
      <c r="D78" s="3"/>
      <c r="E78" s="3"/>
      <c r="F78" s="3"/>
      <c r="G78" s="3"/>
      <c r="H78" s="3"/>
      <c r="I78" s="13" t="s">
        <v>115</v>
      </c>
      <c r="J78" s="13" t="s">
        <v>227</v>
      </c>
      <c r="K78" s="13" t="s">
        <v>220</v>
      </c>
      <c r="L78" s="12"/>
      <c r="M78" s="2"/>
      <c r="N78" s="35"/>
    </row>
    <row r="79" spans="1:14" ht="43.2">
      <c r="A79" s="8"/>
      <c r="B79" s="3"/>
      <c r="C79" s="3"/>
      <c r="D79" s="3"/>
      <c r="E79" s="3"/>
      <c r="F79" s="3"/>
      <c r="G79" s="3"/>
      <c r="H79" s="3"/>
      <c r="I79" s="13" t="s">
        <v>117</v>
      </c>
      <c r="J79" s="13" t="s">
        <v>228</v>
      </c>
      <c r="K79" s="13" t="s">
        <v>222</v>
      </c>
      <c r="L79" s="12"/>
      <c r="M79" s="29"/>
      <c r="N79" s="82"/>
    </row>
    <row r="80" spans="1:14">
      <c r="A80" s="8"/>
      <c r="B80" s="3"/>
      <c r="C80" s="3"/>
      <c r="D80" s="3"/>
      <c r="E80" s="3"/>
      <c r="F80" s="3"/>
      <c r="G80" s="3"/>
      <c r="H80" s="3"/>
      <c r="I80" s="13" t="s">
        <v>121</v>
      </c>
      <c r="J80" s="13" t="s">
        <v>223</v>
      </c>
      <c r="K80" s="13" t="s">
        <v>224</v>
      </c>
      <c r="L80" s="14"/>
      <c r="M80" s="3"/>
      <c r="N80" s="30"/>
    </row>
    <row r="81" spans="1:14" ht="43.2">
      <c r="A81" s="8"/>
      <c r="B81" s="3"/>
      <c r="C81" s="3"/>
      <c r="D81" s="3"/>
      <c r="E81" s="3"/>
      <c r="F81" s="3"/>
      <c r="G81" s="3"/>
      <c r="H81" s="3"/>
      <c r="I81" s="13" t="s">
        <v>179</v>
      </c>
      <c r="J81" s="13" t="s">
        <v>229</v>
      </c>
      <c r="K81" s="13" t="s">
        <v>220</v>
      </c>
      <c r="L81" s="12"/>
      <c r="M81" s="3"/>
      <c r="N81" s="35"/>
    </row>
    <row r="82" spans="1:14" ht="28.8">
      <c r="A82" s="8"/>
      <c r="B82" s="3"/>
      <c r="C82" s="3"/>
      <c r="D82" s="3"/>
      <c r="E82" s="3"/>
      <c r="F82" s="3"/>
      <c r="G82" s="3"/>
      <c r="H82" s="3"/>
      <c r="I82" s="13" t="s">
        <v>182</v>
      </c>
      <c r="J82" s="13" t="s">
        <v>226</v>
      </c>
      <c r="K82" s="13" t="s">
        <v>222</v>
      </c>
      <c r="L82" s="12"/>
      <c r="M82" s="3"/>
      <c r="N82" s="35"/>
    </row>
    <row r="83" spans="1:14">
      <c r="A83" s="8"/>
      <c r="B83" s="3"/>
      <c r="C83" s="3"/>
      <c r="D83" s="3"/>
      <c r="E83" s="3"/>
      <c r="F83" s="3"/>
      <c r="G83" s="3"/>
      <c r="H83" s="3"/>
      <c r="I83" s="13" t="s">
        <v>185</v>
      </c>
      <c r="J83" s="13" t="s">
        <v>223</v>
      </c>
      <c r="K83" s="13" t="s">
        <v>224</v>
      </c>
      <c r="L83" s="12"/>
      <c r="M83" s="3"/>
      <c r="N83" s="82"/>
    </row>
    <row r="84" spans="1:14" ht="57.6">
      <c r="A84" s="8"/>
      <c r="B84" s="3"/>
      <c r="C84" s="3"/>
      <c r="D84" s="3"/>
      <c r="E84" s="3"/>
      <c r="F84" s="3"/>
      <c r="G84" s="3"/>
      <c r="H84" s="3"/>
      <c r="I84" s="13" t="s">
        <v>189</v>
      </c>
      <c r="J84" s="13" t="s">
        <v>230</v>
      </c>
      <c r="K84" s="13" t="s">
        <v>220</v>
      </c>
      <c r="L84" s="12"/>
      <c r="M84" s="3"/>
      <c r="N84" s="30"/>
    </row>
    <row r="85" spans="1:14" ht="43.2">
      <c r="A85" s="8"/>
      <c r="B85" s="3"/>
      <c r="C85" s="3"/>
      <c r="D85" s="3"/>
      <c r="E85" s="3"/>
      <c r="F85" s="3"/>
      <c r="G85" s="3"/>
      <c r="H85" s="3"/>
      <c r="I85" s="13" t="s">
        <v>192</v>
      </c>
      <c r="J85" s="13" t="s">
        <v>228</v>
      </c>
      <c r="K85" s="13" t="s">
        <v>222</v>
      </c>
      <c r="L85" s="13"/>
      <c r="M85" s="3"/>
      <c r="N85" s="35"/>
    </row>
    <row r="86" spans="1:14">
      <c r="A86" s="8"/>
      <c r="B86" s="3"/>
      <c r="C86" s="3"/>
      <c r="D86" s="3"/>
      <c r="E86" s="3"/>
      <c r="F86" s="3"/>
      <c r="G86" s="3"/>
      <c r="H86" s="3"/>
      <c r="I86" s="13" t="s">
        <v>241</v>
      </c>
      <c r="J86" s="13" t="s">
        <v>223</v>
      </c>
      <c r="K86" s="13" t="s">
        <v>224</v>
      </c>
      <c r="L86" s="13"/>
      <c r="M86" s="3"/>
      <c r="N86" s="35"/>
    </row>
    <row r="87" spans="1:14" ht="57.6">
      <c r="A87" s="8"/>
      <c r="B87" s="3"/>
      <c r="C87" s="3"/>
      <c r="D87" s="3"/>
      <c r="E87" s="3"/>
      <c r="F87" s="3"/>
      <c r="G87" s="3"/>
      <c r="H87" s="3"/>
      <c r="I87" s="13" t="s">
        <v>242</v>
      </c>
      <c r="J87" s="13" t="s">
        <v>231</v>
      </c>
      <c r="K87" s="13" t="s">
        <v>220</v>
      </c>
      <c r="L87" s="13"/>
      <c r="M87" s="3"/>
      <c r="N87" s="82"/>
    </row>
    <row r="88" spans="1:14" ht="43.2">
      <c r="A88" s="8"/>
      <c r="B88" s="3"/>
      <c r="C88" s="3"/>
      <c r="D88" s="3"/>
      <c r="E88" s="3"/>
      <c r="F88" s="3"/>
      <c r="G88" s="3"/>
      <c r="H88" s="3"/>
      <c r="I88" s="13" t="s">
        <v>243</v>
      </c>
      <c r="J88" s="13" t="s">
        <v>228</v>
      </c>
      <c r="K88" s="13" t="s">
        <v>222</v>
      </c>
      <c r="L88" s="12"/>
      <c r="M88" s="3"/>
      <c r="N88" s="30"/>
    </row>
    <row r="89" spans="1:14">
      <c r="A89" s="8"/>
      <c r="B89" s="3"/>
      <c r="C89" s="3"/>
      <c r="D89" s="3"/>
      <c r="E89" s="3"/>
      <c r="F89" s="3"/>
      <c r="G89" s="3"/>
      <c r="H89" s="3"/>
      <c r="I89" s="13" t="s">
        <v>244</v>
      </c>
      <c r="J89" s="13" t="s">
        <v>223</v>
      </c>
      <c r="K89" s="13" t="s">
        <v>224</v>
      </c>
      <c r="L89" s="12"/>
      <c r="M89" s="3"/>
      <c r="N89" s="30"/>
    </row>
    <row r="90" spans="1:14" ht="72">
      <c r="A90" s="8"/>
      <c r="B90" s="3"/>
      <c r="C90" s="3"/>
      <c r="D90" s="3"/>
      <c r="E90" s="3"/>
      <c r="F90" s="3"/>
      <c r="G90" s="3"/>
      <c r="H90" s="3"/>
      <c r="I90" s="13" t="s">
        <v>245</v>
      </c>
      <c r="J90" s="13" t="s">
        <v>232</v>
      </c>
      <c r="K90" s="13" t="s">
        <v>220</v>
      </c>
      <c r="L90" s="12"/>
      <c r="M90" s="3"/>
      <c r="N90" s="35"/>
    </row>
    <row r="91" spans="1:14" ht="28.8">
      <c r="A91" s="8"/>
      <c r="B91" s="3"/>
      <c r="C91" s="3"/>
      <c r="D91" s="3"/>
      <c r="E91" s="3"/>
      <c r="F91" s="3"/>
      <c r="G91" s="3"/>
      <c r="H91" s="3"/>
      <c r="I91" s="13" t="s">
        <v>246</v>
      </c>
      <c r="J91" s="13" t="s">
        <v>233</v>
      </c>
      <c r="K91" s="13" t="s">
        <v>222</v>
      </c>
      <c r="L91" s="14"/>
      <c r="M91" s="3"/>
      <c r="N91" s="35"/>
    </row>
    <row r="92" spans="1:14" ht="28.8">
      <c r="A92" s="8"/>
      <c r="B92" s="3"/>
      <c r="C92" s="3"/>
      <c r="D92" s="3"/>
      <c r="E92" s="3"/>
      <c r="F92" s="3"/>
      <c r="G92" s="3"/>
      <c r="H92" s="3"/>
      <c r="I92" s="13" t="s">
        <v>247</v>
      </c>
      <c r="J92" s="36" t="s">
        <v>234</v>
      </c>
      <c r="K92" s="36" t="s">
        <v>235</v>
      </c>
      <c r="L92" s="12"/>
      <c r="M92" s="3"/>
      <c r="N92" s="82"/>
    </row>
    <row r="93" spans="1:14">
      <c r="A93" s="8"/>
      <c r="B93" s="3"/>
      <c r="C93" s="3"/>
      <c r="D93" s="3"/>
      <c r="E93" s="3"/>
      <c r="F93" s="3"/>
      <c r="G93" s="3"/>
      <c r="H93" s="3"/>
      <c r="I93" s="13" t="s">
        <v>248</v>
      </c>
      <c r="J93" s="13" t="s">
        <v>223</v>
      </c>
      <c r="K93" s="13" t="s">
        <v>224</v>
      </c>
      <c r="L93" s="12"/>
      <c r="M93" s="3"/>
      <c r="N93" s="30"/>
    </row>
    <row r="94" spans="1:14" ht="57.6">
      <c r="A94" s="8"/>
      <c r="B94" s="3"/>
      <c r="C94" s="3"/>
      <c r="D94" s="3"/>
      <c r="E94" s="3"/>
      <c r="F94" s="3"/>
      <c r="G94" s="3"/>
      <c r="H94" s="3"/>
      <c r="I94" s="13" t="s">
        <v>249</v>
      </c>
      <c r="J94" s="13" t="s">
        <v>236</v>
      </c>
      <c r="K94" s="13" t="s">
        <v>220</v>
      </c>
      <c r="L94" s="12"/>
      <c r="M94" s="3"/>
      <c r="N94" s="35"/>
    </row>
    <row r="95" spans="1:14" ht="43.2">
      <c r="A95" s="8"/>
      <c r="B95" s="3"/>
      <c r="C95" s="3"/>
      <c r="D95" s="3"/>
      <c r="E95" s="3"/>
      <c r="F95" s="3"/>
      <c r="G95" s="3"/>
      <c r="H95" s="3"/>
      <c r="I95" s="13" t="s">
        <v>250</v>
      </c>
      <c r="J95" s="13" t="s">
        <v>237</v>
      </c>
      <c r="K95" s="13" t="s">
        <v>222</v>
      </c>
      <c r="L95" s="12"/>
      <c r="M95" s="3"/>
      <c r="N95" s="35"/>
    </row>
    <row r="96" spans="1:14">
      <c r="A96" s="8"/>
      <c r="B96" s="3"/>
      <c r="C96" s="3"/>
      <c r="D96" s="3"/>
      <c r="E96" s="3"/>
      <c r="F96" s="3"/>
      <c r="G96" s="3"/>
      <c r="H96" s="3"/>
      <c r="I96" s="13" t="s">
        <v>251</v>
      </c>
      <c r="J96" s="13" t="s">
        <v>223</v>
      </c>
      <c r="K96" s="13" t="s">
        <v>224</v>
      </c>
      <c r="L96" s="13"/>
      <c r="M96" s="3"/>
      <c r="N96" s="82"/>
    </row>
    <row r="97" spans="1:14" ht="43.2">
      <c r="A97" s="8"/>
      <c r="B97" s="3"/>
      <c r="C97" s="3"/>
      <c r="D97" s="3"/>
      <c r="E97" s="3"/>
      <c r="F97" s="3"/>
      <c r="G97" s="3"/>
      <c r="H97" s="3"/>
      <c r="I97" s="13" t="s">
        <v>252</v>
      </c>
      <c r="J97" s="13" t="s">
        <v>238</v>
      </c>
      <c r="K97" s="13" t="s">
        <v>220</v>
      </c>
      <c r="L97" s="13"/>
      <c r="M97" s="3"/>
      <c r="N97" s="30"/>
    </row>
    <row r="98" spans="1:14" ht="43.2">
      <c r="A98" s="8"/>
      <c r="B98" s="3"/>
      <c r="C98" s="3"/>
      <c r="D98" s="3"/>
      <c r="E98" s="3"/>
      <c r="F98" s="3"/>
      <c r="G98" s="3"/>
      <c r="H98" s="3"/>
      <c r="I98" s="13" t="s">
        <v>253</v>
      </c>
      <c r="J98" s="13" t="s">
        <v>239</v>
      </c>
      <c r="K98" s="13" t="s">
        <v>222</v>
      </c>
      <c r="L98" s="13"/>
      <c r="M98" s="3"/>
      <c r="N98" s="30"/>
    </row>
    <row r="99" spans="1:14" ht="28.8">
      <c r="A99" s="8"/>
      <c r="B99" s="3"/>
      <c r="C99" s="3"/>
      <c r="D99" s="3"/>
      <c r="E99" s="3"/>
      <c r="F99" s="3"/>
      <c r="G99" s="3"/>
      <c r="H99" s="3"/>
      <c r="I99" s="13" t="s">
        <v>254</v>
      </c>
      <c r="J99" s="36" t="s">
        <v>234</v>
      </c>
      <c r="K99" s="36" t="s">
        <v>235</v>
      </c>
      <c r="L99" s="12"/>
      <c r="M99" s="3"/>
      <c r="N99" s="35"/>
    </row>
    <row r="100" spans="1:14" ht="43.2">
      <c r="A100" s="8"/>
      <c r="B100" s="3"/>
      <c r="C100" s="3"/>
      <c r="D100" s="3"/>
      <c r="E100" s="3"/>
      <c r="F100" s="3"/>
      <c r="G100" s="3"/>
      <c r="H100" s="3"/>
      <c r="I100" s="13" t="s">
        <v>255</v>
      </c>
      <c r="J100" s="13" t="s">
        <v>240</v>
      </c>
      <c r="K100" s="13" t="s">
        <v>220</v>
      </c>
      <c r="L100" s="12"/>
      <c r="M100" s="3"/>
      <c r="N100" s="35"/>
    </row>
    <row r="101" spans="1:14" ht="43.2">
      <c r="A101" s="8"/>
      <c r="B101" s="3"/>
      <c r="C101" s="3"/>
      <c r="D101" s="3"/>
      <c r="E101" s="3"/>
      <c r="F101" s="3"/>
      <c r="G101" s="3"/>
      <c r="H101" s="3"/>
      <c r="I101" s="13" t="s">
        <v>256</v>
      </c>
      <c r="J101" s="13" t="s">
        <v>239</v>
      </c>
      <c r="K101" s="13" t="s">
        <v>222</v>
      </c>
      <c r="L101" s="12"/>
      <c r="M101" s="3"/>
      <c r="N101" s="82"/>
    </row>
    <row r="102" spans="1:14" ht="29.4" thickBot="1">
      <c r="A102" s="9"/>
      <c r="B102" s="10"/>
      <c r="C102" s="10"/>
      <c r="D102" s="10"/>
      <c r="E102" s="10"/>
      <c r="F102" s="10"/>
      <c r="G102" s="10"/>
      <c r="H102" s="10"/>
      <c r="I102" s="13" t="s">
        <v>257</v>
      </c>
      <c r="J102" s="42" t="s">
        <v>234</v>
      </c>
      <c r="K102" s="42" t="s">
        <v>235</v>
      </c>
      <c r="L102" s="20"/>
      <c r="M102" s="10"/>
      <c r="N102" s="22"/>
    </row>
    <row r="103" spans="1:14" ht="57.6">
      <c r="A103" s="4" t="s">
        <v>318</v>
      </c>
      <c r="B103" s="5" t="s">
        <v>259</v>
      </c>
      <c r="C103" s="6" t="s">
        <v>122</v>
      </c>
      <c r="D103" s="5" t="s">
        <v>261</v>
      </c>
      <c r="E103" s="6" t="s">
        <v>23</v>
      </c>
      <c r="F103" s="5" t="s">
        <v>350</v>
      </c>
      <c r="G103" s="6" t="s">
        <v>166</v>
      </c>
      <c r="H103" s="5" t="s">
        <v>25</v>
      </c>
      <c r="I103" s="56" t="s">
        <v>26</v>
      </c>
      <c r="J103" s="17" t="s">
        <v>128</v>
      </c>
      <c r="K103" s="17" t="s">
        <v>129</v>
      </c>
      <c r="L103" s="16"/>
      <c r="M103" s="7"/>
      <c r="N103" s="40"/>
    </row>
    <row r="104" spans="1:14" ht="43.2">
      <c r="A104" s="8"/>
      <c r="B104" s="3"/>
      <c r="C104" s="3"/>
      <c r="D104" s="3"/>
      <c r="E104" s="3"/>
      <c r="F104" s="3"/>
      <c r="G104" s="3"/>
      <c r="H104" s="3"/>
      <c r="I104" s="13" t="s">
        <v>29</v>
      </c>
      <c r="J104" s="13" t="s">
        <v>130</v>
      </c>
      <c r="K104" s="13" t="s">
        <v>131</v>
      </c>
      <c r="L104" s="12"/>
      <c r="M104" s="3"/>
      <c r="N104" s="35"/>
    </row>
    <row r="105" spans="1:14" ht="43.2">
      <c r="A105" s="8"/>
      <c r="B105" s="3"/>
      <c r="C105" s="3"/>
      <c r="D105" s="3"/>
      <c r="E105" s="3"/>
      <c r="F105" s="3"/>
      <c r="G105" s="3"/>
      <c r="H105" s="3"/>
      <c r="I105" s="13" t="s">
        <v>33</v>
      </c>
      <c r="J105" s="13" t="s">
        <v>132</v>
      </c>
      <c r="K105" s="13" t="s">
        <v>133</v>
      </c>
      <c r="L105" s="12"/>
      <c r="M105" s="3"/>
      <c r="N105" s="35"/>
    </row>
    <row r="106" spans="1:14" ht="28.8">
      <c r="A106" s="8"/>
      <c r="B106" s="3"/>
      <c r="C106" s="3"/>
      <c r="D106" s="3"/>
      <c r="E106" s="3"/>
      <c r="F106" s="3"/>
      <c r="G106" s="3"/>
      <c r="H106" s="3"/>
      <c r="I106" s="13" t="s">
        <v>36</v>
      </c>
      <c r="J106" s="13" t="s">
        <v>262</v>
      </c>
      <c r="K106" s="13" t="s">
        <v>263</v>
      </c>
      <c r="L106" s="12"/>
      <c r="M106" s="3"/>
      <c r="N106" s="35"/>
    </row>
    <row r="107" spans="1:14" ht="43.2">
      <c r="A107" s="8"/>
      <c r="B107" s="3"/>
      <c r="C107" s="3"/>
      <c r="D107" s="3"/>
      <c r="E107" s="3"/>
      <c r="F107" s="3"/>
      <c r="G107" s="3"/>
      <c r="H107" s="3"/>
      <c r="I107" s="13" t="s">
        <v>36</v>
      </c>
      <c r="J107" s="13" t="s">
        <v>264</v>
      </c>
      <c r="K107" s="13" t="s">
        <v>265</v>
      </c>
      <c r="L107" s="12"/>
      <c r="M107" s="3"/>
      <c r="N107" s="35"/>
    </row>
    <row r="108" spans="1:14">
      <c r="A108" s="8"/>
      <c r="B108" s="3"/>
      <c r="C108" s="3"/>
      <c r="D108" s="3"/>
      <c r="E108" s="3"/>
      <c r="F108" s="3"/>
      <c r="G108" s="3"/>
      <c r="H108" s="3"/>
      <c r="I108" s="13" t="s">
        <v>40</v>
      </c>
      <c r="J108" s="13" t="s">
        <v>266</v>
      </c>
      <c r="K108" s="13" t="s">
        <v>267</v>
      </c>
      <c r="L108" s="12"/>
      <c r="M108" s="3"/>
      <c r="N108" s="35"/>
    </row>
    <row r="109" spans="1:14" ht="57.6">
      <c r="A109" s="8"/>
      <c r="B109" s="3"/>
      <c r="C109" s="3"/>
      <c r="D109" s="3"/>
      <c r="E109" s="3"/>
      <c r="F109" s="3"/>
      <c r="G109" s="3"/>
      <c r="H109" s="3"/>
      <c r="I109" s="13" t="s">
        <v>43</v>
      </c>
      <c r="J109" s="13" t="s">
        <v>268</v>
      </c>
      <c r="K109" s="13" t="s">
        <v>265</v>
      </c>
      <c r="L109" s="12"/>
      <c r="M109" s="3"/>
      <c r="N109" s="35"/>
    </row>
    <row r="110" spans="1:14">
      <c r="A110" s="8"/>
      <c r="B110" s="3"/>
      <c r="C110" s="3"/>
      <c r="D110" s="3"/>
      <c r="E110" s="3"/>
      <c r="F110" s="3"/>
      <c r="G110" s="3"/>
      <c r="H110" s="3"/>
      <c r="I110" s="13" t="s">
        <v>63</v>
      </c>
      <c r="J110" s="13" t="s">
        <v>266</v>
      </c>
      <c r="K110" s="13" t="s">
        <v>267</v>
      </c>
      <c r="L110" s="12"/>
      <c r="M110" s="3"/>
      <c r="N110" s="35"/>
    </row>
    <row r="111" spans="1:14" ht="57.6">
      <c r="A111" s="8"/>
      <c r="B111" s="3"/>
      <c r="C111" s="3"/>
      <c r="D111" s="3"/>
      <c r="E111" s="3"/>
      <c r="F111" s="3"/>
      <c r="G111" s="3"/>
      <c r="H111" s="3"/>
      <c r="I111" s="13" t="s">
        <v>66</v>
      </c>
      <c r="J111" s="13" t="s">
        <v>269</v>
      </c>
      <c r="K111" s="13" t="s">
        <v>270</v>
      </c>
      <c r="L111" s="12"/>
      <c r="M111" s="3"/>
      <c r="N111" s="35"/>
    </row>
    <row r="112" spans="1:14" ht="28.8">
      <c r="A112" s="8"/>
      <c r="B112" s="3"/>
      <c r="C112" s="3"/>
      <c r="D112" s="3"/>
      <c r="E112" s="3"/>
      <c r="F112" s="3"/>
      <c r="G112" s="3"/>
      <c r="H112" s="3"/>
      <c r="I112" s="13" t="s">
        <v>109</v>
      </c>
      <c r="J112" s="13" t="s">
        <v>271</v>
      </c>
      <c r="K112" s="13" t="s">
        <v>272</v>
      </c>
      <c r="L112" s="13" t="s">
        <v>273</v>
      </c>
      <c r="M112" s="3"/>
      <c r="N112" s="35"/>
    </row>
    <row r="113" spans="1:14" ht="57.6">
      <c r="A113" s="8"/>
      <c r="B113" s="3"/>
      <c r="C113" s="3"/>
      <c r="D113" s="3"/>
      <c r="E113" s="3"/>
      <c r="F113" s="3"/>
      <c r="G113" s="3"/>
      <c r="H113" s="3"/>
      <c r="I113" s="13" t="s">
        <v>112</v>
      </c>
      <c r="J113" s="13" t="s">
        <v>276</v>
      </c>
      <c r="K113" s="13" t="s">
        <v>274</v>
      </c>
      <c r="L113" s="12"/>
      <c r="M113" s="3"/>
      <c r="N113" s="35"/>
    </row>
    <row r="114" spans="1:14" ht="28.8">
      <c r="A114" s="8"/>
      <c r="B114" s="3"/>
      <c r="C114" s="3"/>
      <c r="D114" s="3"/>
      <c r="E114" s="3"/>
      <c r="F114" s="3"/>
      <c r="G114" s="3"/>
      <c r="H114" s="3"/>
      <c r="I114" s="13" t="s">
        <v>115</v>
      </c>
      <c r="J114" s="13" t="s">
        <v>275</v>
      </c>
      <c r="K114" s="13" t="s">
        <v>267</v>
      </c>
      <c r="L114" s="12"/>
      <c r="M114" s="3"/>
      <c r="N114" s="35"/>
    </row>
    <row r="115" spans="1:14" ht="86.4">
      <c r="A115" s="8"/>
      <c r="B115" s="3"/>
      <c r="C115" s="3"/>
      <c r="D115" s="3"/>
      <c r="E115" s="3"/>
      <c r="F115" s="3"/>
      <c r="G115" s="3"/>
      <c r="H115" s="3"/>
      <c r="I115" s="13" t="s">
        <v>117</v>
      </c>
      <c r="J115" s="13" t="s">
        <v>277</v>
      </c>
      <c r="K115" s="13" t="s">
        <v>274</v>
      </c>
      <c r="L115" s="12"/>
      <c r="M115" s="3"/>
      <c r="N115" s="35"/>
    </row>
    <row r="116" spans="1:14">
      <c r="A116" s="8"/>
      <c r="B116" s="3"/>
      <c r="C116" s="3"/>
      <c r="D116" s="3"/>
      <c r="E116" s="3"/>
      <c r="F116" s="3"/>
      <c r="G116" s="3"/>
      <c r="H116" s="3"/>
      <c r="I116" s="13" t="s">
        <v>121</v>
      </c>
      <c r="J116" s="13" t="s">
        <v>278</v>
      </c>
      <c r="K116" s="13" t="s">
        <v>267</v>
      </c>
      <c r="L116" s="12"/>
      <c r="M116" s="3"/>
      <c r="N116" s="35"/>
    </row>
    <row r="117" spans="1:14" ht="57.6">
      <c r="A117" s="8"/>
      <c r="B117" s="3"/>
      <c r="C117" s="3"/>
      <c r="D117" s="3"/>
      <c r="E117" s="3"/>
      <c r="F117" s="3"/>
      <c r="G117" s="3"/>
      <c r="H117" s="3"/>
      <c r="I117" s="13" t="s">
        <v>179</v>
      </c>
      <c r="J117" s="13" t="s">
        <v>279</v>
      </c>
      <c r="K117" s="13" t="s">
        <v>280</v>
      </c>
      <c r="L117" s="12"/>
      <c r="M117" s="3"/>
      <c r="N117" s="35"/>
    </row>
    <row r="118" spans="1:14" ht="72.599999999999994" thickBot="1">
      <c r="A118" s="9"/>
      <c r="B118" s="10"/>
      <c r="C118" s="10"/>
      <c r="D118" s="10"/>
      <c r="E118" s="10"/>
      <c r="F118" s="10"/>
      <c r="G118" s="10"/>
      <c r="H118" s="10"/>
      <c r="I118" s="21" t="s">
        <v>182</v>
      </c>
      <c r="J118" s="21" t="s">
        <v>281</v>
      </c>
      <c r="K118" s="21" t="s">
        <v>280</v>
      </c>
      <c r="L118" s="20"/>
      <c r="M118" s="10"/>
      <c r="N118" s="41"/>
    </row>
    <row r="119" spans="1:14" ht="57.6">
      <c r="A119" s="4" t="s">
        <v>328</v>
      </c>
      <c r="B119" s="5" t="s">
        <v>284</v>
      </c>
      <c r="C119" s="6" t="s">
        <v>122</v>
      </c>
      <c r="D119" s="5" t="s">
        <v>261</v>
      </c>
      <c r="E119" s="6" t="s">
        <v>23</v>
      </c>
      <c r="F119" s="5" t="s">
        <v>362</v>
      </c>
      <c r="G119" s="6" t="s">
        <v>166</v>
      </c>
      <c r="H119" s="5" t="s">
        <v>25</v>
      </c>
      <c r="I119" s="17" t="s">
        <v>26</v>
      </c>
      <c r="J119" s="17" t="s">
        <v>128</v>
      </c>
      <c r="K119" s="17" t="s">
        <v>129</v>
      </c>
      <c r="L119" s="16"/>
      <c r="M119" s="7"/>
      <c r="N119" s="40"/>
    </row>
    <row r="120" spans="1:14" ht="43.2">
      <c r="A120" s="8"/>
      <c r="B120" s="3"/>
      <c r="C120" s="3"/>
      <c r="D120" s="3"/>
      <c r="E120" s="3"/>
      <c r="F120" s="3"/>
      <c r="G120" s="3"/>
      <c r="H120" s="3"/>
      <c r="I120" s="13" t="s">
        <v>29</v>
      </c>
      <c r="J120" s="13" t="s">
        <v>130</v>
      </c>
      <c r="K120" s="13" t="s">
        <v>131</v>
      </c>
      <c r="L120" s="12"/>
      <c r="M120" s="3"/>
      <c r="N120" s="35"/>
    </row>
    <row r="121" spans="1:14" ht="43.2">
      <c r="A121" s="8"/>
      <c r="B121" s="3"/>
      <c r="C121" s="3"/>
      <c r="D121" s="3"/>
      <c r="E121" s="3"/>
      <c r="F121" s="3"/>
      <c r="G121" s="3"/>
      <c r="H121" s="3"/>
      <c r="I121" s="13" t="s">
        <v>33</v>
      </c>
      <c r="J121" s="13" t="s">
        <v>132</v>
      </c>
      <c r="K121" s="13" t="s">
        <v>133</v>
      </c>
      <c r="L121" s="12"/>
      <c r="M121" s="3"/>
      <c r="N121" s="35"/>
    </row>
    <row r="122" spans="1:14" ht="28.8">
      <c r="A122" s="8"/>
      <c r="B122" s="3"/>
      <c r="C122" s="3"/>
      <c r="D122" s="3"/>
      <c r="E122" s="3"/>
      <c r="F122" s="3"/>
      <c r="G122" s="3"/>
      <c r="H122" s="3"/>
      <c r="I122" s="13" t="s">
        <v>36</v>
      </c>
      <c r="J122" s="13" t="s">
        <v>285</v>
      </c>
      <c r="K122" s="13" t="s">
        <v>286</v>
      </c>
      <c r="L122" s="12"/>
      <c r="M122" s="3"/>
      <c r="N122" s="35"/>
    </row>
    <row r="123" spans="1:14" ht="28.8">
      <c r="A123" s="8"/>
      <c r="B123" s="3"/>
      <c r="C123" s="3"/>
      <c r="D123" s="3"/>
      <c r="E123" s="3"/>
      <c r="F123" s="3"/>
      <c r="G123" s="3"/>
      <c r="H123" s="3"/>
      <c r="I123" s="13" t="s">
        <v>40</v>
      </c>
      <c r="J123" s="13" t="s">
        <v>287</v>
      </c>
      <c r="K123" s="13" t="s">
        <v>288</v>
      </c>
      <c r="L123" s="12"/>
      <c r="M123" s="3"/>
      <c r="N123" s="35"/>
    </row>
    <row r="124" spans="1:14" ht="43.2">
      <c r="A124" s="8"/>
      <c r="B124" s="3"/>
      <c r="C124" s="3"/>
      <c r="D124" s="3"/>
      <c r="E124" s="3"/>
      <c r="F124" s="3"/>
      <c r="G124" s="3"/>
      <c r="H124" s="3"/>
      <c r="I124" s="13" t="s">
        <v>43</v>
      </c>
      <c r="J124" s="13" t="s">
        <v>289</v>
      </c>
      <c r="K124" s="13" t="s">
        <v>267</v>
      </c>
      <c r="L124" s="12"/>
      <c r="M124" s="3"/>
      <c r="N124" s="35"/>
    </row>
    <row r="125" spans="1:14" ht="28.8">
      <c r="A125" s="8"/>
      <c r="B125" s="3"/>
      <c r="C125" s="3"/>
      <c r="D125" s="3"/>
      <c r="E125" s="3"/>
      <c r="F125" s="3"/>
      <c r="G125" s="3"/>
      <c r="H125" s="3"/>
      <c r="I125" s="13" t="s">
        <v>63</v>
      </c>
      <c r="J125" s="13" t="s">
        <v>290</v>
      </c>
      <c r="K125" s="13" t="s">
        <v>288</v>
      </c>
      <c r="L125" s="12"/>
      <c r="M125" s="3"/>
      <c r="N125" s="35"/>
    </row>
    <row r="126" spans="1:14" ht="43.2">
      <c r="A126" s="8"/>
      <c r="B126" s="3"/>
      <c r="C126" s="3"/>
      <c r="D126" s="3"/>
      <c r="E126" s="3"/>
      <c r="F126" s="3"/>
      <c r="G126" s="3"/>
      <c r="H126" s="3"/>
      <c r="I126" s="13" t="s">
        <v>66</v>
      </c>
      <c r="J126" s="13" t="s">
        <v>291</v>
      </c>
      <c r="K126" s="13" t="s">
        <v>267</v>
      </c>
      <c r="L126" s="12"/>
      <c r="M126" s="3"/>
      <c r="N126" s="35"/>
    </row>
    <row r="127" spans="1:14" ht="28.8">
      <c r="A127" s="8"/>
      <c r="B127" s="3"/>
      <c r="C127" s="3"/>
      <c r="D127" s="3"/>
      <c r="E127" s="3"/>
      <c r="F127" s="3"/>
      <c r="G127" s="3"/>
      <c r="H127" s="3"/>
      <c r="I127" s="13" t="s">
        <v>109</v>
      </c>
      <c r="J127" s="13" t="s">
        <v>292</v>
      </c>
      <c r="K127" s="13" t="s">
        <v>288</v>
      </c>
      <c r="L127" s="12"/>
      <c r="M127" s="3"/>
      <c r="N127" s="35"/>
    </row>
    <row r="128" spans="1:14" ht="43.2">
      <c r="A128" s="8"/>
      <c r="B128" s="3"/>
      <c r="C128" s="3"/>
      <c r="D128" s="3"/>
      <c r="E128" s="3"/>
      <c r="F128" s="3"/>
      <c r="G128" s="3"/>
      <c r="H128" s="3"/>
      <c r="I128" s="13" t="s">
        <v>112</v>
      </c>
      <c r="J128" s="13" t="s">
        <v>293</v>
      </c>
      <c r="K128" s="13" t="s">
        <v>267</v>
      </c>
      <c r="L128" s="12"/>
      <c r="M128" s="3"/>
      <c r="N128" s="35"/>
    </row>
    <row r="129" spans="1:14" ht="28.8">
      <c r="A129" s="8"/>
      <c r="B129" s="3"/>
      <c r="C129" s="3"/>
      <c r="D129" s="3"/>
      <c r="E129" s="3"/>
      <c r="F129" s="3"/>
      <c r="G129" s="3"/>
      <c r="H129" s="3"/>
      <c r="I129" s="13" t="s">
        <v>115</v>
      </c>
      <c r="J129" s="13" t="s">
        <v>294</v>
      </c>
      <c r="K129" s="13" t="s">
        <v>288</v>
      </c>
      <c r="L129" s="12"/>
      <c r="M129" s="3"/>
      <c r="N129" s="35"/>
    </row>
    <row r="130" spans="1:14" ht="43.2">
      <c r="A130" s="8"/>
      <c r="B130" s="3"/>
      <c r="C130" s="3"/>
      <c r="D130" s="3"/>
      <c r="E130" s="3"/>
      <c r="F130" s="3"/>
      <c r="G130" s="3"/>
      <c r="H130" s="3"/>
      <c r="I130" s="13" t="s">
        <v>117</v>
      </c>
      <c r="J130" s="13" t="s">
        <v>293</v>
      </c>
      <c r="K130" s="13" t="s">
        <v>267</v>
      </c>
      <c r="L130" s="12"/>
      <c r="M130" s="3"/>
      <c r="N130" s="35"/>
    </row>
    <row r="131" spans="1:14" ht="28.8">
      <c r="A131" s="8"/>
      <c r="B131" s="3"/>
      <c r="C131" s="3"/>
      <c r="D131" s="3"/>
      <c r="E131" s="3"/>
      <c r="F131" s="3"/>
      <c r="G131" s="3"/>
      <c r="H131" s="3"/>
      <c r="I131" s="13" t="s">
        <v>121</v>
      </c>
      <c r="J131" s="13" t="s">
        <v>295</v>
      </c>
      <c r="K131" s="13" t="s">
        <v>296</v>
      </c>
      <c r="L131" s="12"/>
      <c r="M131" s="3"/>
      <c r="N131" s="35"/>
    </row>
    <row r="132" spans="1:14">
      <c r="A132" s="8"/>
      <c r="B132" s="3"/>
      <c r="C132" s="3"/>
      <c r="D132" s="3"/>
      <c r="E132" s="3"/>
      <c r="F132" s="3"/>
      <c r="G132" s="3"/>
      <c r="H132" s="3"/>
      <c r="I132" s="13" t="s">
        <v>179</v>
      </c>
      <c r="J132" s="13" t="s">
        <v>297</v>
      </c>
      <c r="K132" s="13" t="s">
        <v>267</v>
      </c>
      <c r="L132" s="12"/>
      <c r="M132" s="3"/>
      <c r="N132" s="35"/>
    </row>
    <row r="133" spans="1:14" ht="28.8">
      <c r="A133" s="8"/>
      <c r="B133" s="3"/>
      <c r="C133" s="3"/>
      <c r="D133" s="3"/>
      <c r="E133" s="3"/>
      <c r="F133" s="3"/>
      <c r="G133" s="3"/>
      <c r="H133" s="3"/>
      <c r="I133" s="13" t="s">
        <v>182</v>
      </c>
      <c r="J133" s="13" t="s">
        <v>298</v>
      </c>
      <c r="K133" s="13" t="s">
        <v>288</v>
      </c>
      <c r="L133" s="12"/>
      <c r="M133" s="3"/>
      <c r="N133" s="35"/>
    </row>
    <row r="134" spans="1:14" ht="29.4" thickBot="1">
      <c r="A134" s="9"/>
      <c r="B134" s="10"/>
      <c r="C134" s="10"/>
      <c r="D134" s="10"/>
      <c r="E134" s="10"/>
      <c r="F134" s="10"/>
      <c r="G134" s="10"/>
      <c r="H134" s="10"/>
      <c r="I134" s="21" t="s">
        <v>185</v>
      </c>
      <c r="J134" s="21" t="s">
        <v>299</v>
      </c>
      <c r="K134" s="21" t="s">
        <v>267</v>
      </c>
      <c r="L134" s="20"/>
      <c r="M134" s="10"/>
      <c r="N134" s="41"/>
    </row>
    <row r="135" spans="1:14" ht="57.6">
      <c r="A135" s="4" t="s">
        <v>349</v>
      </c>
      <c r="B135" s="5" t="s">
        <v>302</v>
      </c>
      <c r="C135" s="6" t="s">
        <v>122</v>
      </c>
      <c r="D135" s="5" t="s">
        <v>303</v>
      </c>
      <c r="E135" s="6" t="s">
        <v>23</v>
      </c>
      <c r="F135" s="5" t="s">
        <v>381</v>
      </c>
      <c r="G135" s="6" t="s">
        <v>166</v>
      </c>
      <c r="H135" s="5" t="s">
        <v>25</v>
      </c>
      <c r="I135" s="17" t="s">
        <v>26</v>
      </c>
      <c r="J135" s="17" t="s">
        <v>128</v>
      </c>
      <c r="K135" s="17" t="s">
        <v>129</v>
      </c>
      <c r="L135" s="16"/>
      <c r="M135" s="7"/>
      <c r="N135" s="40"/>
    </row>
    <row r="136" spans="1:14" ht="43.2">
      <c r="A136" s="8"/>
      <c r="B136" s="3"/>
      <c r="C136" s="3"/>
      <c r="D136" s="3"/>
      <c r="E136" s="3"/>
      <c r="F136" s="3"/>
      <c r="G136" s="3"/>
      <c r="H136" s="3"/>
      <c r="I136" s="13" t="s">
        <v>29</v>
      </c>
      <c r="J136" s="13" t="s">
        <v>130</v>
      </c>
      <c r="K136" s="13" t="s">
        <v>131</v>
      </c>
      <c r="L136" s="12"/>
      <c r="M136" s="3"/>
      <c r="N136" s="35"/>
    </row>
    <row r="137" spans="1:14" ht="43.2">
      <c r="A137" s="8"/>
      <c r="B137" s="3"/>
      <c r="C137" s="3"/>
      <c r="D137" s="3"/>
      <c r="E137" s="3"/>
      <c r="F137" s="3"/>
      <c r="G137" s="3"/>
      <c r="H137" s="3"/>
      <c r="I137" s="13" t="s">
        <v>33</v>
      </c>
      <c r="J137" s="13" t="s">
        <v>132</v>
      </c>
      <c r="K137" s="13" t="s">
        <v>133</v>
      </c>
      <c r="L137" s="12"/>
      <c r="M137" s="3"/>
      <c r="N137" s="35"/>
    </row>
    <row r="138" spans="1:14" ht="28.8">
      <c r="A138" s="8"/>
      <c r="B138" s="3"/>
      <c r="C138" s="3"/>
      <c r="D138" s="3"/>
      <c r="E138" s="3"/>
      <c r="F138" s="3"/>
      <c r="G138" s="3"/>
      <c r="H138" s="3"/>
      <c r="I138" s="13" t="s">
        <v>36</v>
      </c>
      <c r="J138" s="13" t="s">
        <v>304</v>
      </c>
      <c r="K138" s="13" t="s">
        <v>305</v>
      </c>
      <c r="L138" s="12"/>
      <c r="M138" s="3"/>
      <c r="N138" s="35"/>
    </row>
    <row r="139" spans="1:14" ht="57.6">
      <c r="A139" s="8"/>
      <c r="B139" s="3"/>
      <c r="C139" s="3"/>
      <c r="D139" s="3"/>
      <c r="E139" s="3"/>
      <c r="F139" s="3"/>
      <c r="G139" s="3"/>
      <c r="H139" s="3"/>
      <c r="I139" s="36" t="s">
        <v>40</v>
      </c>
      <c r="J139" s="13" t="s">
        <v>306</v>
      </c>
      <c r="K139" s="13" t="s">
        <v>307</v>
      </c>
      <c r="L139" s="12" t="s">
        <v>308</v>
      </c>
      <c r="M139" s="3"/>
      <c r="N139" s="35"/>
    </row>
    <row r="140" spans="1:14" ht="57.6">
      <c r="A140" s="8"/>
      <c r="B140" s="3"/>
      <c r="C140" s="3"/>
      <c r="D140" s="3"/>
      <c r="E140" s="3"/>
      <c r="F140" s="3"/>
      <c r="G140" s="3"/>
      <c r="H140" s="3"/>
      <c r="I140" s="36" t="s">
        <v>43</v>
      </c>
      <c r="J140" s="13" t="s">
        <v>309</v>
      </c>
      <c r="K140" s="13" t="s">
        <v>307</v>
      </c>
      <c r="L140" s="12" t="s">
        <v>308</v>
      </c>
      <c r="M140" s="3"/>
      <c r="N140" s="35"/>
    </row>
    <row r="141" spans="1:14" ht="57.6">
      <c r="A141" s="8"/>
      <c r="B141" s="3"/>
      <c r="C141" s="3"/>
      <c r="D141" s="3"/>
      <c r="E141" s="3"/>
      <c r="F141" s="3"/>
      <c r="G141" s="3"/>
      <c r="H141" s="3"/>
      <c r="I141" s="36" t="s">
        <v>63</v>
      </c>
      <c r="J141" s="13" t="s">
        <v>311</v>
      </c>
      <c r="K141" s="13" t="s">
        <v>307</v>
      </c>
      <c r="L141" s="12" t="s">
        <v>308</v>
      </c>
      <c r="M141" s="3"/>
      <c r="N141" s="35"/>
    </row>
    <row r="142" spans="1:14" ht="72">
      <c r="A142" s="8"/>
      <c r="B142" s="3"/>
      <c r="C142" s="3"/>
      <c r="D142" s="3"/>
      <c r="E142" s="3"/>
      <c r="F142" s="3"/>
      <c r="G142" s="3"/>
      <c r="H142" s="3"/>
      <c r="I142" s="36" t="s">
        <v>66</v>
      </c>
      <c r="J142" s="13" t="s">
        <v>310</v>
      </c>
      <c r="K142" s="13" t="s">
        <v>307</v>
      </c>
      <c r="L142" s="12" t="s">
        <v>308</v>
      </c>
      <c r="M142" s="3"/>
      <c r="N142" s="35"/>
    </row>
    <row r="143" spans="1:14" ht="57.6">
      <c r="A143" s="8"/>
      <c r="B143" s="3"/>
      <c r="C143" s="3"/>
      <c r="D143" s="3"/>
      <c r="E143" s="3"/>
      <c r="F143" s="3"/>
      <c r="G143" s="3"/>
      <c r="H143" s="3"/>
      <c r="I143" s="36" t="s">
        <v>109</v>
      </c>
      <c r="J143" s="13" t="s">
        <v>312</v>
      </c>
      <c r="K143" s="13" t="s">
        <v>314</v>
      </c>
      <c r="L143" s="12" t="s">
        <v>316</v>
      </c>
      <c r="M143" s="3"/>
      <c r="N143" s="35"/>
    </row>
    <row r="144" spans="1:14" ht="58.2" thickBot="1">
      <c r="A144" s="9"/>
      <c r="B144" s="10"/>
      <c r="C144" s="10"/>
      <c r="D144" s="10"/>
      <c r="E144" s="10"/>
      <c r="F144" s="10"/>
      <c r="G144" s="10"/>
      <c r="H144" s="10"/>
      <c r="I144" s="42" t="s">
        <v>112</v>
      </c>
      <c r="J144" s="21" t="s">
        <v>313</v>
      </c>
      <c r="K144" s="21" t="s">
        <v>315</v>
      </c>
      <c r="L144" s="20" t="s">
        <v>317</v>
      </c>
      <c r="M144" s="10"/>
      <c r="N144" s="41"/>
    </row>
    <row r="145" spans="1:14" ht="57.6">
      <c r="A145" s="4" t="s">
        <v>1026</v>
      </c>
      <c r="B145" s="5" t="s">
        <v>320</v>
      </c>
      <c r="C145" s="6" t="s">
        <v>122</v>
      </c>
      <c r="D145" s="5" t="s">
        <v>321</v>
      </c>
      <c r="E145" s="6" t="s">
        <v>23</v>
      </c>
      <c r="F145" s="5" t="s">
        <v>387</v>
      </c>
      <c r="G145" s="6" t="s">
        <v>166</v>
      </c>
      <c r="H145" s="5" t="s">
        <v>25</v>
      </c>
      <c r="I145" s="17" t="s">
        <v>26</v>
      </c>
      <c r="J145" s="17" t="s">
        <v>128</v>
      </c>
      <c r="K145" s="17" t="s">
        <v>129</v>
      </c>
      <c r="L145" s="16"/>
      <c r="M145" s="7"/>
      <c r="N145" s="40"/>
    </row>
    <row r="146" spans="1:14" ht="43.2">
      <c r="A146" s="8"/>
      <c r="B146" s="3"/>
      <c r="C146" s="3"/>
      <c r="D146" s="3"/>
      <c r="E146" s="3"/>
      <c r="F146" s="3"/>
      <c r="G146" s="3"/>
      <c r="H146" s="3"/>
      <c r="I146" s="13" t="s">
        <v>29</v>
      </c>
      <c r="J146" s="13" t="s">
        <v>130</v>
      </c>
      <c r="K146" s="13" t="s">
        <v>131</v>
      </c>
      <c r="L146" s="12"/>
      <c r="M146" s="3"/>
      <c r="N146" s="35"/>
    </row>
    <row r="147" spans="1:14" ht="43.2">
      <c r="A147" s="8"/>
      <c r="B147" s="3"/>
      <c r="C147" s="3"/>
      <c r="D147" s="3"/>
      <c r="E147" s="3"/>
      <c r="F147" s="3"/>
      <c r="G147" s="3"/>
      <c r="H147" s="3"/>
      <c r="I147" s="13" t="s">
        <v>33</v>
      </c>
      <c r="J147" s="13" t="s">
        <v>132</v>
      </c>
      <c r="K147" s="13" t="s">
        <v>133</v>
      </c>
      <c r="L147" s="12"/>
      <c r="M147" s="3"/>
      <c r="N147" s="35"/>
    </row>
    <row r="148" spans="1:14" ht="28.8">
      <c r="A148" s="8"/>
      <c r="B148" s="3"/>
      <c r="C148" s="3"/>
      <c r="D148" s="3"/>
      <c r="E148" s="3"/>
      <c r="F148" s="3"/>
      <c r="G148" s="3"/>
      <c r="H148" s="3"/>
      <c r="I148" s="13" t="s">
        <v>36</v>
      </c>
      <c r="J148" s="13" t="s">
        <v>322</v>
      </c>
      <c r="K148" s="13" t="s">
        <v>323</v>
      </c>
      <c r="L148" s="12"/>
      <c r="M148" s="3"/>
      <c r="N148" s="35"/>
    </row>
    <row r="149" spans="1:14" ht="28.8">
      <c r="A149" s="8"/>
      <c r="B149" s="3"/>
      <c r="C149" s="3"/>
      <c r="D149" s="3"/>
      <c r="E149" s="3"/>
      <c r="F149" s="3"/>
      <c r="G149" s="3"/>
      <c r="H149" s="3"/>
      <c r="I149" s="13" t="s">
        <v>40</v>
      </c>
      <c r="J149" s="13" t="s">
        <v>324</v>
      </c>
      <c r="K149" s="13" t="s">
        <v>288</v>
      </c>
      <c r="L149" s="12"/>
      <c r="M149" s="3"/>
      <c r="N149" s="35"/>
    </row>
    <row r="150" spans="1:14" ht="28.8">
      <c r="A150" s="8"/>
      <c r="B150" s="3"/>
      <c r="C150" s="3"/>
      <c r="D150" s="3"/>
      <c r="E150" s="3"/>
      <c r="F150" s="3"/>
      <c r="G150" s="3"/>
      <c r="H150" s="3"/>
      <c r="I150" s="13" t="s">
        <v>43</v>
      </c>
      <c r="J150" s="13" t="s">
        <v>325</v>
      </c>
      <c r="K150" s="13" t="s">
        <v>326</v>
      </c>
      <c r="L150" s="12"/>
      <c r="M150" s="3"/>
      <c r="N150" s="35"/>
    </row>
    <row r="151" spans="1:14" ht="15" thickBot="1">
      <c r="A151" s="9"/>
      <c r="B151" s="10"/>
      <c r="C151" s="10"/>
      <c r="D151" s="10"/>
      <c r="E151" s="10"/>
      <c r="F151" s="10"/>
      <c r="G151" s="10"/>
      <c r="H151" s="10"/>
      <c r="I151" s="21" t="s">
        <v>63</v>
      </c>
      <c r="J151" s="21" t="s">
        <v>327</v>
      </c>
      <c r="K151" s="21" t="s">
        <v>267</v>
      </c>
      <c r="L151" s="20"/>
      <c r="M151" s="10"/>
      <c r="N151" s="41"/>
    </row>
    <row r="152" spans="1:14" ht="57.6">
      <c r="A152" s="4" t="s">
        <v>1027</v>
      </c>
      <c r="B152" s="5" t="s">
        <v>320</v>
      </c>
      <c r="C152" s="6" t="s">
        <v>122</v>
      </c>
      <c r="D152" s="5" t="s">
        <v>321</v>
      </c>
      <c r="E152" s="6" t="s">
        <v>23</v>
      </c>
      <c r="F152" s="5" t="s">
        <v>394</v>
      </c>
      <c r="G152" s="6" t="s">
        <v>166</v>
      </c>
      <c r="H152" s="5" t="s">
        <v>25</v>
      </c>
      <c r="I152" s="17" t="s">
        <v>26</v>
      </c>
      <c r="J152" s="17" t="s">
        <v>128</v>
      </c>
      <c r="K152" s="17" t="s">
        <v>129</v>
      </c>
      <c r="L152" s="16"/>
      <c r="M152" s="7"/>
      <c r="N152" s="40"/>
    </row>
    <row r="153" spans="1:14" ht="43.2">
      <c r="A153" s="8"/>
      <c r="B153" s="3"/>
      <c r="C153" s="3"/>
      <c r="D153" s="3"/>
      <c r="E153" s="3"/>
      <c r="F153" s="3"/>
      <c r="G153" s="3"/>
      <c r="H153" s="3"/>
      <c r="I153" s="13" t="s">
        <v>29</v>
      </c>
      <c r="J153" s="13" t="s">
        <v>130</v>
      </c>
      <c r="K153" s="13" t="s">
        <v>131</v>
      </c>
      <c r="L153" s="12"/>
      <c r="M153" s="3"/>
      <c r="N153" s="35"/>
    </row>
    <row r="154" spans="1:14" ht="43.2">
      <c r="A154" s="8"/>
      <c r="B154" s="3"/>
      <c r="C154" s="3"/>
      <c r="D154" s="3"/>
      <c r="E154" s="3"/>
      <c r="F154" s="3"/>
      <c r="G154" s="3"/>
      <c r="H154" s="3"/>
      <c r="I154" s="13" t="s">
        <v>33</v>
      </c>
      <c r="J154" s="13" t="s">
        <v>132</v>
      </c>
      <c r="K154" s="13" t="s">
        <v>133</v>
      </c>
      <c r="L154" s="12"/>
      <c r="M154" s="3"/>
      <c r="N154" s="35"/>
    </row>
    <row r="155" spans="1:14" ht="28.8">
      <c r="A155" s="8"/>
      <c r="B155" s="3"/>
      <c r="C155" s="3"/>
      <c r="D155" s="3"/>
      <c r="E155" s="3"/>
      <c r="F155" s="3"/>
      <c r="G155" s="3"/>
      <c r="H155" s="3"/>
      <c r="I155" s="15" t="s">
        <v>36</v>
      </c>
      <c r="J155" s="15" t="s">
        <v>330</v>
      </c>
      <c r="K155" s="15" t="s">
        <v>331</v>
      </c>
      <c r="L155" s="14"/>
      <c r="M155" s="3"/>
      <c r="N155" s="35"/>
    </row>
    <row r="156" spans="1:14" ht="28.8">
      <c r="A156" s="8"/>
      <c r="B156" s="3"/>
      <c r="C156" s="3"/>
      <c r="D156" s="3"/>
      <c r="E156" s="3"/>
      <c r="F156" s="3"/>
      <c r="G156" s="3"/>
      <c r="H156" s="3"/>
      <c r="I156" s="13" t="s">
        <v>40</v>
      </c>
      <c r="J156" s="13" t="s">
        <v>332</v>
      </c>
      <c r="K156" s="13" t="s">
        <v>288</v>
      </c>
      <c r="L156" s="12"/>
      <c r="M156" s="26"/>
      <c r="N156" s="19"/>
    </row>
    <row r="157" spans="1:14" ht="115.2">
      <c r="A157" s="8"/>
      <c r="B157" s="3"/>
      <c r="C157" s="3"/>
      <c r="D157" s="3"/>
      <c r="E157" s="3"/>
      <c r="F157" s="3"/>
      <c r="G157" s="3"/>
      <c r="H157" s="3"/>
      <c r="I157" s="13" t="s">
        <v>43</v>
      </c>
      <c r="J157" s="13" t="s">
        <v>333</v>
      </c>
      <c r="K157" s="13" t="s">
        <v>154</v>
      </c>
      <c r="L157" s="12"/>
      <c r="M157" s="26"/>
      <c r="N157" s="69" t="s">
        <v>336</v>
      </c>
    </row>
    <row r="158" spans="1:14" ht="28.8">
      <c r="A158" s="8"/>
      <c r="B158" s="3"/>
      <c r="C158" s="3"/>
      <c r="D158" s="3"/>
      <c r="E158" s="3"/>
      <c r="F158" s="3"/>
      <c r="G158" s="3"/>
      <c r="H158" s="3"/>
      <c r="I158" s="13" t="s">
        <v>63</v>
      </c>
      <c r="J158" s="13" t="s">
        <v>334</v>
      </c>
      <c r="K158" s="13" t="s">
        <v>335</v>
      </c>
      <c r="L158" s="12"/>
      <c r="M158" s="26"/>
      <c r="N158" s="19"/>
    </row>
    <row r="159" spans="1:14" ht="43.2">
      <c r="A159" s="8"/>
      <c r="B159" s="3"/>
      <c r="C159" s="3"/>
      <c r="D159" s="3"/>
      <c r="E159" s="3"/>
      <c r="F159" s="3"/>
      <c r="G159" s="3"/>
      <c r="H159" s="3"/>
      <c r="I159" s="13" t="s">
        <v>66</v>
      </c>
      <c r="J159" s="13" t="s">
        <v>337</v>
      </c>
      <c r="K159" s="13" t="s">
        <v>288</v>
      </c>
      <c r="L159" s="12"/>
      <c r="M159" s="26"/>
      <c r="N159" s="19"/>
    </row>
    <row r="160" spans="1:14" ht="43.2">
      <c r="A160" s="8"/>
      <c r="B160" s="3"/>
      <c r="C160" s="3"/>
      <c r="D160" s="3"/>
      <c r="E160" s="3"/>
      <c r="F160" s="3"/>
      <c r="G160" s="3"/>
      <c r="H160" s="3"/>
      <c r="I160" s="13" t="s">
        <v>109</v>
      </c>
      <c r="J160" s="13" t="s">
        <v>338</v>
      </c>
      <c r="K160" s="13" t="s">
        <v>154</v>
      </c>
      <c r="L160" s="12"/>
      <c r="M160" s="26"/>
      <c r="N160" s="19"/>
    </row>
    <row r="161" spans="1:14" ht="28.8">
      <c r="A161" s="8"/>
      <c r="B161" s="3"/>
      <c r="C161" s="3"/>
      <c r="D161" s="3"/>
      <c r="E161" s="3"/>
      <c r="F161" s="3"/>
      <c r="G161" s="3"/>
      <c r="H161" s="3"/>
      <c r="I161" s="13" t="s">
        <v>112</v>
      </c>
      <c r="J161" s="13" t="s">
        <v>334</v>
      </c>
      <c r="K161" s="13" t="s">
        <v>335</v>
      </c>
      <c r="L161" s="12"/>
      <c r="M161" s="26"/>
      <c r="N161" s="19"/>
    </row>
    <row r="162" spans="1:14" ht="43.2">
      <c r="A162" s="8"/>
      <c r="B162" s="3"/>
      <c r="C162" s="3"/>
      <c r="D162" s="3"/>
      <c r="E162" s="3"/>
      <c r="F162" s="3"/>
      <c r="G162" s="3"/>
      <c r="H162" s="3"/>
      <c r="I162" s="13" t="s">
        <v>115</v>
      </c>
      <c r="J162" s="13" t="s">
        <v>339</v>
      </c>
      <c r="K162" s="13" t="s">
        <v>288</v>
      </c>
      <c r="L162" s="12"/>
      <c r="M162" s="26"/>
      <c r="N162" s="19"/>
    </row>
    <row r="163" spans="1:14" ht="28.8">
      <c r="A163" s="8"/>
      <c r="B163" s="3"/>
      <c r="C163" s="3"/>
      <c r="D163" s="3"/>
      <c r="E163" s="3"/>
      <c r="F163" s="3"/>
      <c r="G163" s="3"/>
      <c r="H163" s="3"/>
      <c r="I163" s="13" t="s">
        <v>117</v>
      </c>
      <c r="J163" s="13" t="s">
        <v>340</v>
      </c>
      <c r="K163" s="13" t="s">
        <v>154</v>
      </c>
      <c r="L163" s="12"/>
      <c r="M163" s="26"/>
      <c r="N163" s="19"/>
    </row>
    <row r="164" spans="1:14" ht="28.8">
      <c r="A164" s="8"/>
      <c r="B164" s="3"/>
      <c r="C164" s="3"/>
      <c r="D164" s="3"/>
      <c r="E164" s="3"/>
      <c r="F164" s="3"/>
      <c r="G164" s="3"/>
      <c r="H164" s="3"/>
      <c r="I164" s="13" t="s">
        <v>121</v>
      </c>
      <c r="J164" s="13" t="s">
        <v>334</v>
      </c>
      <c r="K164" s="13" t="s">
        <v>335</v>
      </c>
      <c r="L164" s="12"/>
      <c r="M164" s="26"/>
      <c r="N164" s="19"/>
    </row>
    <row r="165" spans="1:14" ht="57.6">
      <c r="A165" s="8"/>
      <c r="B165" s="3"/>
      <c r="C165" s="3"/>
      <c r="D165" s="3"/>
      <c r="E165" s="3"/>
      <c r="F165" s="3"/>
      <c r="G165" s="3"/>
      <c r="H165" s="3"/>
      <c r="I165" s="13" t="s">
        <v>179</v>
      </c>
      <c r="J165" s="13" t="s">
        <v>341</v>
      </c>
      <c r="K165" s="13" t="s">
        <v>288</v>
      </c>
      <c r="L165" s="12"/>
      <c r="M165" s="26"/>
      <c r="N165" s="19"/>
    </row>
    <row r="166" spans="1:14" ht="28.8">
      <c r="A166" s="8"/>
      <c r="B166" s="3"/>
      <c r="C166" s="3"/>
      <c r="D166" s="3"/>
      <c r="E166" s="3"/>
      <c r="F166" s="3"/>
      <c r="G166" s="3"/>
      <c r="H166" s="3"/>
      <c r="I166" s="13" t="s">
        <v>182</v>
      </c>
      <c r="J166" s="13" t="s">
        <v>342</v>
      </c>
      <c r="K166" s="13" t="s">
        <v>154</v>
      </c>
      <c r="L166" s="12"/>
      <c r="M166" s="26"/>
      <c r="N166" s="19"/>
    </row>
    <row r="167" spans="1:14" ht="28.8">
      <c r="A167" s="8"/>
      <c r="B167" s="3"/>
      <c r="C167" s="3"/>
      <c r="D167" s="3"/>
      <c r="E167" s="3"/>
      <c r="F167" s="3"/>
      <c r="G167" s="3"/>
      <c r="H167" s="3"/>
      <c r="I167" s="13" t="s">
        <v>185</v>
      </c>
      <c r="J167" s="13" t="s">
        <v>334</v>
      </c>
      <c r="K167" s="13" t="s">
        <v>335</v>
      </c>
      <c r="L167" s="12"/>
      <c r="M167" s="26"/>
      <c r="N167" s="19"/>
    </row>
    <row r="168" spans="1:14" ht="57.6">
      <c r="A168" s="8"/>
      <c r="B168" s="3"/>
      <c r="C168" s="3"/>
      <c r="D168" s="3"/>
      <c r="E168" s="3"/>
      <c r="F168" s="3"/>
      <c r="G168" s="3"/>
      <c r="H168" s="3"/>
      <c r="I168" s="13" t="s">
        <v>189</v>
      </c>
      <c r="J168" s="13" t="s">
        <v>343</v>
      </c>
      <c r="K168" s="13" t="s">
        <v>288</v>
      </c>
      <c r="L168" s="12"/>
      <c r="M168" s="26"/>
      <c r="N168" s="19"/>
    </row>
    <row r="169" spans="1:14" ht="28.8">
      <c r="A169" s="8"/>
      <c r="B169" s="3"/>
      <c r="C169" s="3"/>
      <c r="D169" s="3"/>
      <c r="E169" s="3"/>
      <c r="F169" s="3"/>
      <c r="G169" s="3"/>
      <c r="H169" s="3"/>
      <c r="I169" s="13" t="s">
        <v>192</v>
      </c>
      <c r="J169" s="13" t="s">
        <v>344</v>
      </c>
      <c r="K169" s="13" t="s">
        <v>154</v>
      </c>
      <c r="L169" s="12"/>
      <c r="M169" s="26"/>
      <c r="N169" s="19"/>
    </row>
    <row r="170" spans="1:14" ht="28.8">
      <c r="A170" s="8"/>
      <c r="B170" s="3"/>
      <c r="C170" s="3"/>
      <c r="D170" s="3"/>
      <c r="E170" s="3"/>
      <c r="F170" s="3"/>
      <c r="G170" s="3"/>
      <c r="H170" s="3"/>
      <c r="I170" s="13" t="s">
        <v>241</v>
      </c>
      <c r="J170" s="13" t="s">
        <v>334</v>
      </c>
      <c r="K170" s="13" t="s">
        <v>335</v>
      </c>
      <c r="L170" s="12"/>
      <c r="M170" s="26"/>
      <c r="N170" s="19"/>
    </row>
    <row r="171" spans="1:14" ht="57.6">
      <c r="A171" s="8"/>
      <c r="B171" s="3"/>
      <c r="C171" s="3"/>
      <c r="D171" s="3"/>
      <c r="E171" s="3"/>
      <c r="F171" s="3"/>
      <c r="G171" s="3"/>
      <c r="H171" s="3"/>
      <c r="I171" s="13" t="s">
        <v>242</v>
      </c>
      <c r="J171" s="13" t="s">
        <v>345</v>
      </c>
      <c r="K171" s="13" t="s">
        <v>288</v>
      </c>
      <c r="L171" s="12"/>
      <c r="M171" s="26"/>
      <c r="N171" s="19"/>
    </row>
    <row r="172" spans="1:14" ht="28.8">
      <c r="A172" s="8"/>
      <c r="B172" s="3"/>
      <c r="C172" s="3"/>
      <c r="D172" s="3"/>
      <c r="E172" s="3"/>
      <c r="F172" s="3"/>
      <c r="G172" s="3"/>
      <c r="H172" s="3"/>
      <c r="I172" s="13" t="s">
        <v>243</v>
      </c>
      <c r="J172" s="13" t="s">
        <v>346</v>
      </c>
      <c r="K172" s="13" t="s">
        <v>154</v>
      </c>
      <c r="L172" s="12"/>
      <c r="M172" s="26"/>
      <c r="N172" s="19"/>
    </row>
    <row r="173" spans="1:14" ht="28.8">
      <c r="A173" s="8"/>
      <c r="B173" s="3"/>
      <c r="C173" s="3"/>
      <c r="D173" s="3"/>
      <c r="E173" s="3"/>
      <c r="F173" s="3"/>
      <c r="G173" s="3"/>
      <c r="H173" s="3"/>
      <c r="I173" s="13" t="s">
        <v>244</v>
      </c>
      <c r="J173" s="13" t="s">
        <v>334</v>
      </c>
      <c r="K173" s="13" t="s">
        <v>335</v>
      </c>
      <c r="L173" s="12"/>
      <c r="M173" s="26"/>
      <c r="N173" s="19"/>
    </row>
    <row r="174" spans="1:14" ht="43.2">
      <c r="A174" s="8"/>
      <c r="B174" s="3"/>
      <c r="C174" s="3"/>
      <c r="D174" s="3"/>
      <c r="E174" s="3"/>
      <c r="F174" s="3"/>
      <c r="G174" s="3"/>
      <c r="H174" s="3"/>
      <c r="I174" s="13" t="s">
        <v>245</v>
      </c>
      <c r="J174" s="13" t="s">
        <v>347</v>
      </c>
      <c r="K174" s="13" t="s">
        <v>288</v>
      </c>
      <c r="L174" s="12"/>
      <c r="M174" s="26"/>
      <c r="N174" s="19"/>
    </row>
    <row r="175" spans="1:14" ht="28.8">
      <c r="A175" s="8"/>
      <c r="B175" s="3"/>
      <c r="C175" s="3"/>
      <c r="D175" s="3"/>
      <c r="E175" s="3"/>
      <c r="F175" s="3"/>
      <c r="G175" s="3"/>
      <c r="H175" s="3"/>
      <c r="I175" s="13" t="s">
        <v>246</v>
      </c>
      <c r="J175" s="13" t="s">
        <v>348</v>
      </c>
      <c r="K175" s="13" t="s">
        <v>154</v>
      </c>
      <c r="L175" s="12"/>
      <c r="M175" s="26"/>
      <c r="N175" s="19"/>
    </row>
    <row r="176" spans="1:14" ht="29.4" thickBot="1">
      <c r="A176" s="9"/>
      <c r="B176" s="10"/>
      <c r="C176" s="10"/>
      <c r="D176" s="10"/>
      <c r="E176" s="10"/>
      <c r="F176" s="10"/>
      <c r="G176" s="10"/>
      <c r="H176" s="10"/>
      <c r="I176" s="21" t="s">
        <v>247</v>
      </c>
      <c r="J176" s="21" t="s">
        <v>334</v>
      </c>
      <c r="K176" s="21" t="s">
        <v>335</v>
      </c>
      <c r="L176" s="20"/>
      <c r="M176" s="87"/>
      <c r="N176" s="22"/>
    </row>
    <row r="177" spans="1:14" ht="57.6">
      <c r="A177" s="4" t="s">
        <v>1028</v>
      </c>
      <c r="B177" s="5" t="s">
        <v>320</v>
      </c>
      <c r="C177" s="6" t="s">
        <v>122</v>
      </c>
      <c r="D177" s="5" t="s">
        <v>321</v>
      </c>
      <c r="E177" s="6" t="s">
        <v>23</v>
      </c>
      <c r="F177" s="5" t="s">
        <v>405</v>
      </c>
      <c r="G177" s="6" t="s">
        <v>166</v>
      </c>
      <c r="H177" s="5" t="s">
        <v>25</v>
      </c>
      <c r="I177" s="17" t="s">
        <v>26</v>
      </c>
      <c r="J177" s="17" t="s">
        <v>128</v>
      </c>
      <c r="K177" s="17" t="s">
        <v>129</v>
      </c>
      <c r="L177" s="16"/>
      <c r="M177" s="7"/>
      <c r="N177" s="40"/>
    </row>
    <row r="178" spans="1:14" ht="43.2">
      <c r="A178" s="8"/>
      <c r="B178" s="3"/>
      <c r="C178" s="3"/>
      <c r="D178" s="3"/>
      <c r="E178" s="3"/>
      <c r="F178" s="3"/>
      <c r="G178" s="3"/>
      <c r="H178" s="3"/>
      <c r="I178" s="13" t="s">
        <v>29</v>
      </c>
      <c r="J178" s="13" t="s">
        <v>130</v>
      </c>
      <c r="K178" s="13" t="s">
        <v>131</v>
      </c>
      <c r="L178" s="12"/>
      <c r="M178" s="3"/>
      <c r="N178" s="35"/>
    </row>
    <row r="179" spans="1:14" ht="43.2">
      <c r="A179" s="8"/>
      <c r="B179" s="3"/>
      <c r="C179" s="3"/>
      <c r="D179" s="3"/>
      <c r="E179" s="3"/>
      <c r="F179" s="3"/>
      <c r="G179" s="3"/>
      <c r="H179" s="3"/>
      <c r="I179" s="13" t="s">
        <v>33</v>
      </c>
      <c r="J179" s="13" t="s">
        <v>132</v>
      </c>
      <c r="K179" s="13" t="s">
        <v>133</v>
      </c>
      <c r="L179" s="12"/>
      <c r="M179" s="3"/>
      <c r="N179" s="35"/>
    </row>
    <row r="180" spans="1:14" ht="28.8">
      <c r="A180" s="8"/>
      <c r="B180" s="3"/>
      <c r="C180" s="3"/>
      <c r="D180" s="3"/>
      <c r="E180" s="3"/>
      <c r="F180" s="3"/>
      <c r="G180" s="3"/>
      <c r="H180" s="3"/>
      <c r="I180" s="13" t="s">
        <v>36</v>
      </c>
      <c r="J180" s="13" t="s">
        <v>351</v>
      </c>
      <c r="K180" s="13" t="s">
        <v>352</v>
      </c>
      <c r="L180" s="12"/>
      <c r="M180" s="3"/>
      <c r="N180" s="35"/>
    </row>
    <row r="181" spans="1:14" ht="57.6">
      <c r="A181" s="8"/>
      <c r="B181" s="3"/>
      <c r="C181" s="3"/>
      <c r="D181" s="3"/>
      <c r="E181" s="3"/>
      <c r="F181" s="3"/>
      <c r="G181" s="3"/>
      <c r="H181" s="3"/>
      <c r="I181" s="13" t="s">
        <v>40</v>
      </c>
      <c r="J181" s="13" t="s">
        <v>353</v>
      </c>
      <c r="K181" s="13" t="s">
        <v>288</v>
      </c>
      <c r="L181" s="12"/>
      <c r="M181" s="3"/>
      <c r="N181" s="35"/>
    </row>
    <row r="182" spans="1:14" ht="43.2">
      <c r="A182" s="8"/>
      <c r="B182" s="3"/>
      <c r="C182" s="3"/>
      <c r="D182" s="3"/>
      <c r="E182" s="3"/>
      <c r="F182" s="3"/>
      <c r="G182" s="3"/>
      <c r="H182" s="3"/>
      <c r="I182" s="13" t="s">
        <v>43</v>
      </c>
      <c r="J182" s="13" t="s">
        <v>354</v>
      </c>
      <c r="K182" s="13" t="s">
        <v>355</v>
      </c>
      <c r="L182" s="12"/>
      <c r="M182" s="3"/>
      <c r="N182" s="35"/>
    </row>
    <row r="183" spans="1:14">
      <c r="A183" s="8"/>
      <c r="B183" s="3"/>
      <c r="C183" s="3"/>
      <c r="D183" s="3"/>
      <c r="E183" s="3"/>
      <c r="F183" s="3"/>
      <c r="G183" s="3"/>
      <c r="H183" s="3"/>
      <c r="I183" s="13" t="s">
        <v>63</v>
      </c>
      <c r="J183" s="13" t="s">
        <v>356</v>
      </c>
      <c r="K183" s="13" t="s">
        <v>267</v>
      </c>
      <c r="L183" s="12"/>
      <c r="M183" s="3"/>
      <c r="N183" s="35"/>
    </row>
    <row r="184" spans="1:14" ht="57.6">
      <c r="A184" s="8"/>
      <c r="B184" s="3"/>
      <c r="C184" s="3"/>
      <c r="D184" s="3"/>
      <c r="E184" s="3"/>
      <c r="F184" s="3"/>
      <c r="G184" s="3"/>
      <c r="H184" s="3"/>
      <c r="I184" s="13" t="s">
        <v>66</v>
      </c>
      <c r="J184" s="13" t="s">
        <v>357</v>
      </c>
      <c r="K184" s="13" t="s">
        <v>288</v>
      </c>
      <c r="L184" s="12"/>
      <c r="M184" s="3"/>
      <c r="N184" s="35"/>
    </row>
    <row r="185" spans="1:14" ht="28.8">
      <c r="A185" s="8"/>
      <c r="B185" s="3"/>
      <c r="C185" s="3"/>
      <c r="D185" s="3"/>
      <c r="E185" s="3"/>
      <c r="F185" s="3"/>
      <c r="G185" s="3"/>
      <c r="H185" s="3"/>
      <c r="I185" s="13" t="s">
        <v>109</v>
      </c>
      <c r="J185" s="13" t="s">
        <v>358</v>
      </c>
      <c r="K185" s="13" t="s">
        <v>355</v>
      </c>
      <c r="L185" s="12"/>
      <c r="M185" s="3"/>
      <c r="N185" s="35"/>
    </row>
    <row r="186" spans="1:14" ht="15" thickBot="1">
      <c r="A186" s="9"/>
      <c r="B186" s="10"/>
      <c r="C186" s="10"/>
      <c r="D186" s="10"/>
      <c r="E186" s="10"/>
      <c r="F186" s="10"/>
      <c r="G186" s="10"/>
      <c r="H186" s="10"/>
      <c r="I186" s="21" t="s">
        <v>112</v>
      </c>
      <c r="J186" s="21" t="s">
        <v>356</v>
      </c>
      <c r="K186" s="21" t="s">
        <v>267</v>
      </c>
      <c r="L186" s="20"/>
      <c r="M186" s="10"/>
      <c r="N186" s="41"/>
    </row>
  </sheetData>
  <mergeCells count="2">
    <mergeCell ref="N2:N7"/>
    <mergeCell ref="A46:H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5"/>
  <sheetViews>
    <sheetView topLeftCell="A19" workbookViewId="0">
      <selection activeCell="J4" sqref="J4:K6"/>
    </sheetView>
  </sheetViews>
  <sheetFormatPr defaultRowHeight="14.4"/>
  <cols>
    <col min="1" max="1" width="17.77734375" customWidth="1"/>
    <col min="2" max="2" width="14.5546875" customWidth="1"/>
    <col min="4" max="4" width="20.21875" customWidth="1"/>
    <col min="5" max="5" width="16.77734375" customWidth="1"/>
    <col min="6" max="6" width="10.77734375" bestFit="1" customWidth="1"/>
    <col min="7" max="7" width="6.88671875" bestFit="1" customWidth="1"/>
    <col min="8" max="8" width="10.77734375" customWidth="1"/>
    <col min="9" max="9" width="9.88671875" bestFit="1" customWidth="1"/>
    <col min="10" max="10" width="22.21875" bestFit="1" customWidth="1"/>
    <col min="11" max="11" width="26" bestFit="1" customWidth="1"/>
    <col min="12" max="12" width="10.6640625" bestFit="1" customWidth="1"/>
    <col min="13" max="13" width="12.109375" bestFit="1" customWidth="1"/>
    <col min="14" max="14" width="11.33203125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72">
      <c r="A2" s="4" t="s">
        <v>378</v>
      </c>
      <c r="B2" s="5" t="s">
        <v>366</v>
      </c>
      <c r="C2" s="6" t="s">
        <v>359</v>
      </c>
      <c r="D2" s="5" t="s">
        <v>365</v>
      </c>
      <c r="E2" s="6" t="s">
        <v>23</v>
      </c>
      <c r="F2" s="5" t="s">
        <v>362</v>
      </c>
      <c r="G2" s="6" t="s">
        <v>166</v>
      </c>
      <c r="H2" s="11" t="s">
        <v>25</v>
      </c>
      <c r="I2" s="16" t="s">
        <v>26</v>
      </c>
      <c r="J2" s="17" t="s">
        <v>363</v>
      </c>
      <c r="K2" s="17" t="s">
        <v>364</v>
      </c>
      <c r="L2" s="16"/>
      <c r="M2" s="43"/>
      <c r="N2" s="40"/>
    </row>
    <row r="3" spans="1:14" ht="28.8">
      <c r="A3" s="8"/>
      <c r="B3" s="3"/>
      <c r="C3" s="3"/>
      <c r="D3" s="3"/>
      <c r="E3" s="3"/>
      <c r="F3" s="3"/>
      <c r="G3" s="3"/>
      <c r="H3" s="3"/>
      <c r="I3" s="12" t="s">
        <v>29</v>
      </c>
      <c r="J3" s="13" t="s">
        <v>367</v>
      </c>
      <c r="K3" s="13" t="s">
        <v>133</v>
      </c>
      <c r="L3" s="12"/>
      <c r="M3" s="38"/>
      <c r="N3" s="35"/>
    </row>
    <row r="4" spans="1:14">
      <c r="A4" s="8"/>
      <c r="B4" s="3"/>
      <c r="C4" s="3"/>
      <c r="D4" s="3"/>
      <c r="E4" s="3"/>
      <c r="F4" s="3"/>
      <c r="G4" s="3"/>
      <c r="H4" s="3"/>
      <c r="I4" s="12" t="s">
        <v>33</v>
      </c>
      <c r="J4" s="13" t="s">
        <v>368</v>
      </c>
      <c r="K4" s="13" t="s">
        <v>369</v>
      </c>
      <c r="L4" s="12"/>
      <c r="M4" s="38"/>
      <c r="N4" s="35"/>
    </row>
    <row r="5" spans="1:14" ht="28.8">
      <c r="A5" s="8"/>
      <c r="B5" s="3"/>
      <c r="C5" s="3"/>
      <c r="D5" s="3"/>
      <c r="E5" s="3"/>
      <c r="F5" s="3"/>
      <c r="G5" s="3"/>
      <c r="H5" s="3"/>
      <c r="I5" s="12" t="s">
        <v>36</v>
      </c>
      <c r="J5" s="13" t="s">
        <v>370</v>
      </c>
      <c r="K5" s="13" t="s">
        <v>371</v>
      </c>
      <c r="L5" s="12"/>
      <c r="M5" s="38"/>
      <c r="N5" s="35"/>
    </row>
    <row r="6" spans="1:14" ht="28.8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372</v>
      </c>
      <c r="K6" s="13" t="s">
        <v>373</v>
      </c>
      <c r="L6" s="12"/>
      <c r="M6" s="38"/>
      <c r="N6" s="35"/>
    </row>
    <row r="7" spans="1:14" ht="43.2">
      <c r="A7" s="8"/>
      <c r="B7" s="3"/>
      <c r="C7" s="3"/>
      <c r="D7" s="3"/>
      <c r="E7" s="3"/>
      <c r="F7" s="3"/>
      <c r="G7" s="3"/>
      <c r="H7" s="3"/>
      <c r="I7" s="12" t="s">
        <v>43</v>
      </c>
      <c r="J7" s="13" t="s">
        <v>374</v>
      </c>
      <c r="K7" s="13" t="s">
        <v>375</v>
      </c>
      <c r="L7" s="12"/>
      <c r="M7" s="38"/>
      <c r="N7" s="35"/>
    </row>
    <row r="8" spans="1:14" ht="29.4" thickBot="1">
      <c r="A8" s="9"/>
      <c r="B8" s="10"/>
      <c r="C8" s="10"/>
      <c r="D8" s="10"/>
      <c r="E8" s="10"/>
      <c r="F8" s="10"/>
      <c r="G8" s="10"/>
      <c r="H8" s="10"/>
      <c r="I8" s="20" t="s">
        <v>63</v>
      </c>
      <c r="J8" s="21" t="s">
        <v>376</v>
      </c>
      <c r="K8" s="21" t="s">
        <v>377</v>
      </c>
      <c r="L8" s="20"/>
      <c r="M8" s="44"/>
      <c r="N8" s="41"/>
    </row>
    <row r="9" spans="1:14" ht="72">
      <c r="A9" s="4" t="s">
        <v>379</v>
      </c>
      <c r="B9" s="5" t="s">
        <v>380</v>
      </c>
      <c r="C9" s="6" t="s">
        <v>359</v>
      </c>
      <c r="D9" s="5" t="s">
        <v>365</v>
      </c>
      <c r="E9" s="6" t="s">
        <v>23</v>
      </c>
      <c r="F9" s="5" t="s">
        <v>381</v>
      </c>
      <c r="G9" s="6" t="s">
        <v>166</v>
      </c>
      <c r="H9" s="11" t="s">
        <v>25</v>
      </c>
      <c r="I9" s="16" t="s">
        <v>26</v>
      </c>
      <c r="J9" s="17" t="s">
        <v>363</v>
      </c>
      <c r="K9" s="17" t="s">
        <v>364</v>
      </c>
      <c r="L9" s="16"/>
      <c r="M9" s="43"/>
      <c r="N9" s="123" t="s">
        <v>385</v>
      </c>
    </row>
    <row r="10" spans="1:14" ht="28.8">
      <c r="A10" s="8"/>
      <c r="B10" s="3"/>
      <c r="C10" s="3"/>
      <c r="D10" s="3"/>
      <c r="E10" s="3"/>
      <c r="F10" s="3"/>
      <c r="G10" s="3"/>
      <c r="H10" s="3"/>
      <c r="I10" s="12" t="s">
        <v>29</v>
      </c>
      <c r="J10" s="13" t="s">
        <v>367</v>
      </c>
      <c r="K10" s="13" t="s">
        <v>133</v>
      </c>
      <c r="L10" s="12"/>
      <c r="M10" s="38"/>
      <c r="N10" s="124"/>
    </row>
    <row r="11" spans="1:14" ht="28.8">
      <c r="A11" s="8"/>
      <c r="B11" s="3"/>
      <c r="C11" s="3"/>
      <c r="D11" s="3"/>
      <c r="E11" s="3"/>
      <c r="F11" s="3"/>
      <c r="G11" s="3"/>
      <c r="H11" s="3"/>
      <c r="I11" s="12" t="s">
        <v>33</v>
      </c>
      <c r="J11" s="13" t="s">
        <v>382</v>
      </c>
      <c r="K11" s="13" t="s">
        <v>383</v>
      </c>
      <c r="L11" s="12"/>
      <c r="M11" s="38"/>
      <c r="N11" s="124"/>
    </row>
    <row r="12" spans="1:14" ht="28.8">
      <c r="A12" s="8"/>
      <c r="B12" s="3"/>
      <c r="C12" s="3"/>
      <c r="D12" s="3"/>
      <c r="E12" s="3"/>
      <c r="F12" s="3"/>
      <c r="G12" s="3"/>
      <c r="H12" s="3"/>
      <c r="I12" s="12" t="s">
        <v>36</v>
      </c>
      <c r="J12" s="13" t="s">
        <v>384</v>
      </c>
      <c r="K12" s="13" t="s">
        <v>373</v>
      </c>
      <c r="L12" s="12"/>
      <c r="M12" s="38"/>
      <c r="N12" s="124"/>
    </row>
    <row r="13" spans="1:14" ht="43.2">
      <c r="A13" s="8"/>
      <c r="B13" s="3"/>
      <c r="C13" s="3"/>
      <c r="D13" s="3"/>
      <c r="E13" s="3"/>
      <c r="F13" s="3"/>
      <c r="G13" s="3"/>
      <c r="H13" s="3"/>
      <c r="I13" s="12" t="s">
        <v>40</v>
      </c>
      <c r="J13" s="13" t="s">
        <v>374</v>
      </c>
      <c r="K13" s="13" t="s">
        <v>375</v>
      </c>
      <c r="L13" s="12"/>
      <c r="M13" s="38"/>
      <c r="N13" s="124"/>
    </row>
    <row r="14" spans="1:14" ht="29.4" thickBot="1">
      <c r="A14" s="9"/>
      <c r="B14" s="10"/>
      <c r="C14" s="10"/>
      <c r="D14" s="10"/>
      <c r="E14" s="10"/>
      <c r="F14" s="10"/>
      <c r="G14" s="10"/>
      <c r="H14" s="10"/>
      <c r="I14" s="20" t="s">
        <v>43</v>
      </c>
      <c r="J14" s="21" t="s">
        <v>376</v>
      </c>
      <c r="K14" s="21" t="s">
        <v>377</v>
      </c>
      <c r="L14" s="20"/>
      <c r="M14" s="44"/>
      <c r="N14" s="125"/>
    </row>
    <row r="15" spans="1:14" ht="57.6">
      <c r="A15" s="4" t="s">
        <v>386</v>
      </c>
      <c r="B15" s="5" t="s">
        <v>388</v>
      </c>
      <c r="C15" s="6" t="s">
        <v>359</v>
      </c>
      <c r="D15" s="5" t="s">
        <v>389</v>
      </c>
      <c r="E15" s="6" t="s">
        <v>23</v>
      </c>
      <c r="F15" s="5" t="s">
        <v>387</v>
      </c>
      <c r="G15" s="6" t="s">
        <v>166</v>
      </c>
      <c r="H15" s="11" t="s">
        <v>25</v>
      </c>
      <c r="I15" s="16" t="s">
        <v>26</v>
      </c>
      <c r="J15" s="17" t="s">
        <v>363</v>
      </c>
      <c r="K15" s="17" t="s">
        <v>364</v>
      </c>
      <c r="L15" s="16"/>
      <c r="M15" s="43"/>
      <c r="N15" s="40"/>
    </row>
    <row r="16" spans="1:14" ht="28.8">
      <c r="A16" s="8"/>
      <c r="B16" s="3"/>
      <c r="C16" s="3"/>
      <c r="D16" s="3"/>
      <c r="E16" s="3"/>
      <c r="F16" s="3"/>
      <c r="G16" s="3"/>
      <c r="H16" s="3"/>
      <c r="I16" s="12" t="s">
        <v>29</v>
      </c>
      <c r="J16" s="13" t="s">
        <v>367</v>
      </c>
      <c r="K16" s="13" t="s">
        <v>133</v>
      </c>
      <c r="L16" s="12"/>
      <c r="M16" s="38"/>
      <c r="N16" s="35"/>
    </row>
    <row r="17" spans="1:14">
      <c r="A17" s="8"/>
      <c r="B17" s="3"/>
      <c r="C17" s="3"/>
      <c r="D17" s="3"/>
      <c r="E17" s="3"/>
      <c r="F17" s="3"/>
      <c r="G17" s="3"/>
      <c r="H17" s="3"/>
      <c r="I17" s="12" t="s">
        <v>33</v>
      </c>
      <c r="J17" s="13" t="s">
        <v>368</v>
      </c>
      <c r="K17" s="13" t="s">
        <v>369</v>
      </c>
      <c r="L17" s="12"/>
      <c r="M17" s="38"/>
      <c r="N17" s="35"/>
    </row>
    <row r="18" spans="1:14" ht="28.8">
      <c r="A18" s="8"/>
      <c r="B18" s="3"/>
      <c r="C18" s="3"/>
      <c r="D18" s="3"/>
      <c r="E18" s="3"/>
      <c r="F18" s="3"/>
      <c r="G18" s="3"/>
      <c r="H18" s="3"/>
      <c r="I18" s="12" t="s">
        <v>36</v>
      </c>
      <c r="J18" s="13" t="s">
        <v>370</v>
      </c>
      <c r="K18" s="13" t="s">
        <v>371</v>
      </c>
      <c r="L18" s="12"/>
      <c r="M18" s="38"/>
      <c r="N18" s="35"/>
    </row>
    <row r="19" spans="1:14" ht="28.8">
      <c r="A19" s="8"/>
      <c r="B19" s="3"/>
      <c r="C19" s="3"/>
      <c r="D19" s="3"/>
      <c r="E19" s="3"/>
      <c r="F19" s="3"/>
      <c r="G19" s="3"/>
      <c r="H19" s="3"/>
      <c r="I19" s="12" t="s">
        <v>40</v>
      </c>
      <c r="J19" s="13" t="s">
        <v>372</v>
      </c>
      <c r="K19" s="13" t="s">
        <v>373</v>
      </c>
      <c r="L19" s="12"/>
      <c r="M19" s="38"/>
      <c r="N19" s="35"/>
    </row>
    <row r="20" spans="1:14" ht="43.2">
      <c r="A20" s="8"/>
      <c r="B20" s="3"/>
      <c r="C20" s="3"/>
      <c r="D20" s="3"/>
      <c r="E20" s="3"/>
      <c r="F20" s="3"/>
      <c r="G20" s="3"/>
      <c r="H20" s="3"/>
      <c r="I20" s="12" t="s">
        <v>43</v>
      </c>
      <c r="J20" s="13" t="s">
        <v>374</v>
      </c>
      <c r="K20" s="13" t="s">
        <v>375</v>
      </c>
      <c r="L20" s="12"/>
      <c r="M20" s="38"/>
      <c r="N20" s="35"/>
    </row>
    <row r="21" spans="1:14" ht="29.4" thickBot="1">
      <c r="A21" s="9"/>
      <c r="B21" s="10"/>
      <c r="C21" s="10"/>
      <c r="D21" s="10"/>
      <c r="E21" s="10"/>
      <c r="F21" s="10"/>
      <c r="G21" s="10"/>
      <c r="H21" s="10"/>
      <c r="I21" s="20" t="s">
        <v>63</v>
      </c>
      <c r="J21" s="21" t="s">
        <v>390</v>
      </c>
      <c r="K21" s="21" t="s">
        <v>391</v>
      </c>
      <c r="L21" s="20"/>
      <c r="M21" s="44"/>
      <c r="N21" s="41"/>
    </row>
    <row r="22" spans="1:14" ht="43.2">
      <c r="A22" s="4" t="s">
        <v>404</v>
      </c>
      <c r="B22" s="5" t="s">
        <v>392</v>
      </c>
      <c r="C22" s="6" t="s">
        <v>359</v>
      </c>
      <c r="D22" s="5" t="s">
        <v>393</v>
      </c>
      <c r="E22" s="6" t="s">
        <v>23</v>
      </c>
      <c r="F22" s="5" t="s">
        <v>394</v>
      </c>
      <c r="G22" s="6" t="s">
        <v>166</v>
      </c>
      <c r="H22" s="11" t="s">
        <v>25</v>
      </c>
      <c r="I22" s="16" t="s">
        <v>26</v>
      </c>
      <c r="J22" s="17" t="s">
        <v>363</v>
      </c>
      <c r="K22" s="17" t="s">
        <v>364</v>
      </c>
      <c r="L22" s="16"/>
      <c r="M22" s="43"/>
      <c r="N22" s="40"/>
    </row>
    <row r="23" spans="1:14" ht="43.2">
      <c r="A23" s="8"/>
      <c r="B23" s="3"/>
      <c r="C23" s="3"/>
      <c r="D23" s="3"/>
      <c r="E23" s="3"/>
      <c r="F23" s="3"/>
      <c r="G23" s="3"/>
      <c r="H23" s="3"/>
      <c r="I23" s="12" t="s">
        <v>29</v>
      </c>
      <c r="J23" s="13" t="s">
        <v>395</v>
      </c>
      <c r="K23" s="13" t="s">
        <v>133</v>
      </c>
      <c r="L23" s="12"/>
      <c r="M23" s="38"/>
      <c r="N23" s="35"/>
    </row>
    <row r="24" spans="1:14" ht="28.8">
      <c r="A24" s="8"/>
      <c r="B24" s="3"/>
      <c r="C24" s="3"/>
      <c r="D24" s="3"/>
      <c r="E24" s="3"/>
      <c r="F24" s="3"/>
      <c r="G24" s="3"/>
      <c r="H24" s="3"/>
      <c r="I24" s="12" t="s">
        <v>33</v>
      </c>
      <c r="J24" s="13" t="s">
        <v>396</v>
      </c>
      <c r="K24" s="13" t="s">
        <v>288</v>
      </c>
      <c r="L24" s="12"/>
      <c r="M24" s="38"/>
      <c r="N24" s="35"/>
    </row>
    <row r="25" spans="1:14" ht="28.8">
      <c r="A25" s="8"/>
      <c r="B25" s="3"/>
      <c r="C25" s="3"/>
      <c r="D25" s="3"/>
      <c r="E25" s="3"/>
      <c r="F25" s="3"/>
      <c r="G25" s="3"/>
      <c r="H25" s="3"/>
      <c r="I25" s="12" t="s">
        <v>36</v>
      </c>
      <c r="J25" s="13" t="s">
        <v>397</v>
      </c>
      <c r="K25" s="13" t="s">
        <v>398</v>
      </c>
      <c r="L25" s="12"/>
      <c r="M25" s="38"/>
      <c r="N25" s="35"/>
    </row>
    <row r="26" spans="1:14" ht="43.2">
      <c r="A26" s="8"/>
      <c r="B26" s="3"/>
      <c r="C26" s="3"/>
      <c r="D26" s="3"/>
      <c r="E26" s="3"/>
      <c r="F26" s="3"/>
      <c r="G26" s="3"/>
      <c r="H26" s="3"/>
      <c r="I26" s="12" t="s">
        <v>40</v>
      </c>
      <c r="J26" s="13" t="s">
        <v>399</v>
      </c>
      <c r="K26" s="13" t="s">
        <v>371</v>
      </c>
      <c r="L26" s="12"/>
      <c r="M26" s="38"/>
      <c r="N26" s="35"/>
    </row>
    <row r="27" spans="1:14">
      <c r="A27" s="8"/>
      <c r="B27" s="3"/>
      <c r="C27" s="3"/>
      <c r="D27" s="3"/>
      <c r="E27" s="3"/>
      <c r="F27" s="3"/>
      <c r="G27" s="3"/>
      <c r="H27" s="3"/>
      <c r="I27" s="12" t="s">
        <v>43</v>
      </c>
      <c r="J27" s="13" t="s">
        <v>400</v>
      </c>
      <c r="K27" s="13" t="s">
        <v>401</v>
      </c>
      <c r="L27" s="12"/>
      <c r="M27" s="38"/>
      <c r="N27" s="35"/>
    </row>
    <row r="28" spans="1:14" ht="29.4" thickBot="1">
      <c r="A28" s="9"/>
      <c r="B28" s="10"/>
      <c r="C28" s="10"/>
      <c r="D28" s="10"/>
      <c r="E28" s="10"/>
      <c r="F28" s="10"/>
      <c r="G28" s="10"/>
      <c r="H28" s="10"/>
      <c r="I28" s="20" t="s">
        <v>63</v>
      </c>
      <c r="J28" s="21" t="s">
        <v>402</v>
      </c>
      <c r="K28" s="21" t="s">
        <v>403</v>
      </c>
      <c r="L28" s="20"/>
      <c r="M28" s="44"/>
      <c r="N28" s="41"/>
    </row>
    <row r="29" spans="1:14" ht="57.6">
      <c r="A29" s="4" t="s">
        <v>406</v>
      </c>
      <c r="B29" s="5" t="s">
        <v>407</v>
      </c>
      <c r="C29" s="6" t="s">
        <v>359</v>
      </c>
      <c r="D29" s="5" t="s">
        <v>393</v>
      </c>
      <c r="E29" s="6" t="s">
        <v>23</v>
      </c>
      <c r="F29" s="5" t="s">
        <v>405</v>
      </c>
      <c r="G29" s="6" t="s">
        <v>166</v>
      </c>
      <c r="H29" s="11" t="s">
        <v>25</v>
      </c>
      <c r="I29" s="16" t="s">
        <v>26</v>
      </c>
      <c r="J29" s="17" t="s">
        <v>363</v>
      </c>
      <c r="K29" s="17" t="s">
        <v>364</v>
      </c>
      <c r="L29" s="16"/>
      <c r="M29" s="43"/>
      <c r="N29" s="40"/>
    </row>
    <row r="30" spans="1:14" ht="43.2">
      <c r="A30" s="8"/>
      <c r="B30" s="3"/>
      <c r="C30" s="3"/>
      <c r="D30" s="3"/>
      <c r="E30" s="3"/>
      <c r="F30" s="3"/>
      <c r="G30" s="3"/>
      <c r="H30" s="3"/>
      <c r="I30" s="12" t="s">
        <v>29</v>
      </c>
      <c r="J30" s="13" t="s">
        <v>395</v>
      </c>
      <c r="K30" s="13" t="s">
        <v>133</v>
      </c>
      <c r="L30" s="12"/>
      <c r="M30" s="38"/>
      <c r="N30" s="35"/>
    </row>
    <row r="31" spans="1:14" ht="28.8">
      <c r="A31" s="8"/>
      <c r="B31" s="3"/>
      <c r="C31" s="3"/>
      <c r="D31" s="3"/>
      <c r="E31" s="3"/>
      <c r="F31" s="3"/>
      <c r="G31" s="3"/>
      <c r="H31" s="3"/>
      <c r="I31" s="12" t="s">
        <v>33</v>
      </c>
      <c r="J31" s="13" t="s">
        <v>396</v>
      </c>
      <c r="K31" s="13" t="s">
        <v>288</v>
      </c>
      <c r="L31" s="12"/>
      <c r="M31" s="38"/>
      <c r="N31" s="35"/>
    </row>
    <row r="32" spans="1:14" ht="28.8">
      <c r="A32" s="8"/>
      <c r="B32" s="3"/>
      <c r="C32" s="3"/>
      <c r="D32" s="3"/>
      <c r="E32" s="3"/>
      <c r="F32" s="3"/>
      <c r="G32" s="3"/>
      <c r="H32" s="3"/>
      <c r="I32" s="12" t="s">
        <v>36</v>
      </c>
      <c r="J32" s="36" t="s">
        <v>409</v>
      </c>
      <c r="K32" s="36" t="s">
        <v>410</v>
      </c>
      <c r="L32" s="12"/>
      <c r="M32" s="38"/>
      <c r="N32" s="35"/>
    </row>
    <row r="33" spans="1:14" ht="29.4" thickBot="1">
      <c r="A33" s="9"/>
      <c r="B33" s="10"/>
      <c r="C33" s="10"/>
      <c r="D33" s="10"/>
      <c r="E33" s="10"/>
      <c r="F33" s="10"/>
      <c r="G33" s="10"/>
      <c r="H33" s="10"/>
      <c r="I33" s="20" t="s">
        <v>40</v>
      </c>
      <c r="J33" s="42" t="s">
        <v>411</v>
      </c>
      <c r="K33" s="42" t="s">
        <v>403</v>
      </c>
      <c r="L33" s="20"/>
      <c r="M33" s="44"/>
      <c r="N33" s="41"/>
    </row>
    <row r="34" spans="1:14" ht="43.2">
      <c r="A34" s="4" t="s">
        <v>412</v>
      </c>
      <c r="B34" s="5" t="s">
        <v>413</v>
      </c>
      <c r="C34" s="6" t="s">
        <v>359</v>
      </c>
      <c r="D34" s="5" t="s">
        <v>414</v>
      </c>
      <c r="E34" s="6" t="s">
        <v>23</v>
      </c>
      <c r="F34" s="5" t="s">
        <v>408</v>
      </c>
      <c r="G34" s="6" t="s">
        <v>166</v>
      </c>
      <c r="H34" s="11" t="s">
        <v>25</v>
      </c>
      <c r="I34" s="16" t="s">
        <v>26</v>
      </c>
      <c r="J34" s="17" t="s">
        <v>363</v>
      </c>
      <c r="K34" s="17" t="s">
        <v>364</v>
      </c>
      <c r="L34" s="16"/>
      <c r="M34" s="43"/>
      <c r="N34" s="40"/>
    </row>
    <row r="35" spans="1:14" ht="43.2">
      <c r="A35" s="8"/>
      <c r="B35" s="3"/>
      <c r="C35" s="3"/>
      <c r="D35" s="3"/>
      <c r="E35" s="3"/>
      <c r="F35" s="3"/>
      <c r="G35" s="3"/>
      <c r="H35" s="3"/>
      <c r="I35" s="12" t="s">
        <v>29</v>
      </c>
      <c r="J35" s="13" t="s">
        <v>395</v>
      </c>
      <c r="K35" s="13" t="s">
        <v>133</v>
      </c>
      <c r="L35" s="12"/>
      <c r="M35" s="38"/>
      <c r="N35" s="35"/>
    </row>
    <row r="36" spans="1:14" ht="28.8">
      <c r="A36" s="8"/>
      <c r="B36" s="3"/>
      <c r="C36" s="3"/>
      <c r="D36" s="3"/>
      <c r="E36" s="3"/>
      <c r="F36" s="3"/>
      <c r="G36" s="3"/>
      <c r="H36" s="3"/>
      <c r="I36" s="12" t="s">
        <v>33</v>
      </c>
      <c r="J36" s="13" t="s">
        <v>396</v>
      </c>
      <c r="K36" s="13" t="s">
        <v>288</v>
      </c>
      <c r="L36" s="12"/>
      <c r="M36" s="38"/>
      <c r="N36" s="35"/>
    </row>
    <row r="37" spans="1:14" ht="28.8">
      <c r="A37" s="8"/>
      <c r="B37" s="3"/>
      <c r="C37" s="3"/>
      <c r="D37" s="3"/>
      <c r="E37" s="3"/>
      <c r="F37" s="3"/>
      <c r="G37" s="3"/>
      <c r="H37" s="3"/>
      <c r="I37" s="12" t="s">
        <v>36</v>
      </c>
      <c r="J37" s="13" t="s">
        <v>415</v>
      </c>
      <c r="K37" s="13" t="s">
        <v>288</v>
      </c>
      <c r="L37" s="12"/>
      <c r="M37" s="38"/>
      <c r="N37" s="35"/>
    </row>
    <row r="38" spans="1:14" ht="28.8">
      <c r="A38" s="8"/>
      <c r="B38" s="3"/>
      <c r="C38" s="3"/>
      <c r="D38" s="3"/>
      <c r="E38" s="3"/>
      <c r="F38" s="3"/>
      <c r="G38" s="3"/>
      <c r="H38" s="3"/>
      <c r="I38" s="12" t="s">
        <v>40</v>
      </c>
      <c r="J38" s="13" t="s">
        <v>397</v>
      </c>
      <c r="K38" s="13" t="s">
        <v>398</v>
      </c>
      <c r="L38" s="12"/>
      <c r="M38" s="38"/>
      <c r="N38" s="35"/>
    </row>
    <row r="39" spans="1:14" ht="43.2">
      <c r="A39" s="8"/>
      <c r="B39" s="3"/>
      <c r="C39" s="3"/>
      <c r="D39" s="3"/>
      <c r="E39" s="3"/>
      <c r="F39" s="3"/>
      <c r="G39" s="3"/>
      <c r="H39" s="3"/>
      <c r="I39" s="12" t="s">
        <v>43</v>
      </c>
      <c r="J39" s="13" t="s">
        <v>399</v>
      </c>
      <c r="K39" s="13" t="s">
        <v>371</v>
      </c>
      <c r="L39" s="12"/>
      <c r="M39" s="38"/>
      <c r="N39" s="35"/>
    </row>
    <row r="40" spans="1:14">
      <c r="A40" s="8"/>
      <c r="B40" s="3"/>
      <c r="C40" s="3"/>
      <c r="D40" s="3"/>
      <c r="E40" s="3"/>
      <c r="F40" s="3"/>
      <c r="G40" s="3"/>
      <c r="H40" s="3"/>
      <c r="I40" s="12" t="s">
        <v>63</v>
      </c>
      <c r="J40" s="13" t="s">
        <v>400</v>
      </c>
      <c r="K40" s="13" t="s">
        <v>401</v>
      </c>
      <c r="L40" s="12"/>
      <c r="M40" s="38"/>
      <c r="N40" s="35"/>
    </row>
    <row r="41" spans="1:14" ht="28.8">
      <c r="A41" s="8"/>
      <c r="B41" s="3"/>
      <c r="C41" s="3"/>
      <c r="D41" s="3"/>
      <c r="E41" s="3"/>
      <c r="F41" s="3"/>
      <c r="G41" s="3"/>
      <c r="H41" s="3"/>
      <c r="I41" s="12" t="s">
        <v>66</v>
      </c>
      <c r="J41" s="13" t="s">
        <v>416</v>
      </c>
      <c r="K41" s="13" t="s">
        <v>417</v>
      </c>
      <c r="L41" s="12"/>
      <c r="M41" s="38"/>
      <c r="N41" s="35"/>
    </row>
    <row r="42" spans="1:14" ht="29.4" thickBot="1">
      <c r="A42" s="9"/>
      <c r="B42" s="10"/>
      <c r="C42" s="10"/>
      <c r="D42" s="10"/>
      <c r="E42" s="10"/>
      <c r="F42" s="10"/>
      <c r="G42" s="10"/>
      <c r="H42" s="10"/>
      <c r="I42" s="20" t="s">
        <v>109</v>
      </c>
      <c r="J42" s="21" t="s">
        <v>418</v>
      </c>
      <c r="K42" s="21" t="s">
        <v>419</v>
      </c>
      <c r="L42" s="20"/>
      <c r="M42" s="44"/>
      <c r="N42" s="41"/>
    </row>
    <row r="43" spans="1:14" ht="57.6">
      <c r="A43" s="4" t="s">
        <v>420</v>
      </c>
      <c r="B43" s="5" t="s">
        <v>422</v>
      </c>
      <c r="C43" s="6" t="s">
        <v>359</v>
      </c>
      <c r="D43" s="5" t="s">
        <v>423</v>
      </c>
      <c r="E43" s="6" t="s">
        <v>23</v>
      </c>
      <c r="F43" s="5" t="s">
        <v>421</v>
      </c>
      <c r="G43" s="6" t="s">
        <v>166</v>
      </c>
      <c r="H43" s="11" t="s">
        <v>25</v>
      </c>
      <c r="I43" s="16" t="s">
        <v>26</v>
      </c>
      <c r="J43" s="17" t="s">
        <v>363</v>
      </c>
      <c r="K43" s="17" t="s">
        <v>364</v>
      </c>
      <c r="L43" s="16"/>
      <c r="M43" s="43"/>
      <c r="N43" s="40"/>
    </row>
    <row r="44" spans="1:14" ht="43.2">
      <c r="A44" s="8"/>
      <c r="B44" s="3"/>
      <c r="C44" s="3"/>
      <c r="D44" s="3"/>
      <c r="E44" s="3"/>
      <c r="F44" s="3"/>
      <c r="G44" s="3"/>
      <c r="H44" s="3"/>
      <c r="I44" s="12" t="s">
        <v>29</v>
      </c>
      <c r="J44" s="13" t="s">
        <v>395</v>
      </c>
      <c r="K44" s="13" t="s">
        <v>133</v>
      </c>
      <c r="L44" s="12"/>
      <c r="M44" s="38"/>
      <c r="N44" s="35"/>
    </row>
    <row r="45" spans="1:14" ht="28.8">
      <c r="A45" s="8"/>
      <c r="B45" s="3"/>
      <c r="C45" s="3"/>
      <c r="D45" s="3"/>
      <c r="E45" s="3"/>
      <c r="F45" s="3"/>
      <c r="G45" s="3"/>
      <c r="H45" s="3"/>
      <c r="I45" s="12" t="s">
        <v>33</v>
      </c>
      <c r="J45" s="13" t="s">
        <v>396</v>
      </c>
      <c r="K45" s="13" t="s">
        <v>288</v>
      </c>
      <c r="L45" s="12"/>
      <c r="M45" s="38"/>
      <c r="N45" s="35"/>
    </row>
    <row r="46" spans="1:14" ht="28.8">
      <c r="A46" s="8"/>
      <c r="B46" s="3"/>
      <c r="C46" s="3"/>
      <c r="D46" s="3"/>
      <c r="E46" s="3"/>
      <c r="F46" s="3"/>
      <c r="G46" s="3"/>
      <c r="H46" s="3"/>
      <c r="I46" s="12" t="s">
        <v>36</v>
      </c>
      <c r="J46" s="13" t="s">
        <v>397</v>
      </c>
      <c r="K46" s="13" t="s">
        <v>398</v>
      </c>
      <c r="L46" s="12"/>
      <c r="M46" s="38"/>
      <c r="N46" s="35"/>
    </row>
    <row r="47" spans="1:14" ht="43.2">
      <c r="A47" s="8"/>
      <c r="B47" s="3"/>
      <c r="C47" s="3"/>
      <c r="D47" s="3"/>
      <c r="E47" s="3"/>
      <c r="F47" s="3"/>
      <c r="G47" s="3"/>
      <c r="H47" s="3"/>
      <c r="I47" s="12" t="s">
        <v>40</v>
      </c>
      <c r="J47" s="13" t="s">
        <v>399</v>
      </c>
      <c r="K47" s="13" t="s">
        <v>371</v>
      </c>
      <c r="L47" s="12"/>
      <c r="M47" s="38"/>
      <c r="N47" s="35"/>
    </row>
    <row r="48" spans="1:14">
      <c r="A48" s="8"/>
      <c r="B48" s="3"/>
      <c r="C48" s="3"/>
      <c r="D48" s="3"/>
      <c r="E48" s="3"/>
      <c r="F48" s="3"/>
      <c r="G48" s="3"/>
      <c r="H48" s="3"/>
      <c r="I48" s="12" t="s">
        <v>43</v>
      </c>
      <c r="J48" s="13" t="s">
        <v>400</v>
      </c>
      <c r="K48" s="13" t="s">
        <v>401</v>
      </c>
      <c r="L48" s="12"/>
      <c r="M48" s="38"/>
      <c r="N48" s="35"/>
    </row>
    <row r="49" spans="1:14" ht="28.8">
      <c r="A49" s="8"/>
      <c r="B49" s="3"/>
      <c r="C49" s="3"/>
      <c r="D49" s="3"/>
      <c r="E49" s="3"/>
      <c r="F49" s="3"/>
      <c r="G49" s="3"/>
      <c r="H49" s="3"/>
      <c r="I49" s="12" t="s">
        <v>63</v>
      </c>
      <c r="J49" s="13" t="s">
        <v>424</v>
      </c>
      <c r="K49" s="13" t="s">
        <v>425</v>
      </c>
      <c r="L49" s="13" t="s">
        <v>426</v>
      </c>
      <c r="M49" s="38"/>
      <c r="N49" s="35"/>
    </row>
    <row r="50" spans="1:14" ht="28.8">
      <c r="A50" s="8"/>
      <c r="B50" s="3"/>
      <c r="C50" s="3"/>
      <c r="D50" s="3"/>
      <c r="E50" s="3"/>
      <c r="F50" s="3"/>
      <c r="G50" s="3"/>
      <c r="H50" s="3"/>
      <c r="I50" s="12" t="s">
        <v>66</v>
      </c>
      <c r="J50" s="13" t="s">
        <v>427</v>
      </c>
      <c r="K50" s="13" t="s">
        <v>428</v>
      </c>
      <c r="L50" s="12"/>
      <c r="M50" s="38"/>
      <c r="N50" s="35"/>
    </row>
    <row r="51" spans="1:14" ht="28.8">
      <c r="A51" s="8"/>
      <c r="B51" s="3"/>
      <c r="C51" s="3"/>
      <c r="D51" s="3"/>
      <c r="E51" s="3"/>
      <c r="F51" s="3"/>
      <c r="G51" s="3"/>
      <c r="H51" s="3"/>
      <c r="I51" s="12" t="s">
        <v>109</v>
      </c>
      <c r="J51" s="39" t="s">
        <v>429</v>
      </c>
      <c r="K51" s="39" t="s">
        <v>430</v>
      </c>
      <c r="L51" s="12"/>
      <c r="M51" s="38"/>
      <c r="N51" s="35"/>
    </row>
    <row r="52" spans="1:14" ht="28.8">
      <c r="A52" s="8"/>
      <c r="B52" s="3"/>
      <c r="C52" s="3"/>
      <c r="D52" s="3"/>
      <c r="E52" s="3"/>
      <c r="F52" s="3"/>
      <c r="G52" s="3"/>
      <c r="H52" s="3"/>
      <c r="I52" s="12" t="s">
        <v>112</v>
      </c>
      <c r="J52" s="13" t="s">
        <v>431</v>
      </c>
      <c r="K52" s="13" t="s">
        <v>432</v>
      </c>
      <c r="L52" s="12"/>
      <c r="M52" s="38"/>
      <c r="N52" s="35"/>
    </row>
    <row r="53" spans="1:14" ht="28.8">
      <c r="A53" s="8"/>
      <c r="B53" s="3"/>
      <c r="C53" s="3"/>
      <c r="D53" s="3"/>
      <c r="E53" s="3"/>
      <c r="F53" s="3"/>
      <c r="G53" s="3"/>
      <c r="H53" s="3"/>
      <c r="I53" s="12" t="s">
        <v>115</v>
      </c>
      <c r="J53" s="13" t="s">
        <v>433</v>
      </c>
      <c r="K53" s="13" t="s">
        <v>434</v>
      </c>
      <c r="L53" s="12"/>
      <c r="M53" s="38"/>
      <c r="N53" s="35"/>
    </row>
    <row r="54" spans="1:14">
      <c r="A54" s="8"/>
      <c r="B54" s="3"/>
      <c r="C54" s="3"/>
      <c r="D54" s="3"/>
      <c r="E54" s="3"/>
      <c r="F54" s="3"/>
      <c r="G54" s="3"/>
      <c r="H54" s="3"/>
      <c r="I54" s="12" t="s">
        <v>117</v>
      </c>
      <c r="J54" s="13" t="s">
        <v>435</v>
      </c>
      <c r="K54" s="13" t="s">
        <v>436</v>
      </c>
      <c r="L54" s="12"/>
      <c r="M54" s="38"/>
      <c r="N54" s="35"/>
    </row>
    <row r="55" spans="1:14" ht="29.4" thickBot="1">
      <c r="A55" s="9"/>
      <c r="B55" s="10"/>
      <c r="C55" s="10"/>
      <c r="D55" s="10"/>
      <c r="E55" s="10"/>
      <c r="F55" s="10"/>
      <c r="G55" s="10"/>
      <c r="H55" s="10"/>
      <c r="I55" s="20" t="s">
        <v>121</v>
      </c>
      <c r="J55" s="21" t="s">
        <v>411</v>
      </c>
      <c r="K55" s="21" t="s">
        <v>403</v>
      </c>
      <c r="L55" s="20"/>
      <c r="M55" s="44"/>
      <c r="N55" s="41"/>
    </row>
  </sheetData>
  <mergeCells count="1">
    <mergeCell ref="N9:N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0"/>
  <sheetViews>
    <sheetView workbookViewId="0">
      <selection activeCell="C18" sqref="C18"/>
    </sheetView>
  </sheetViews>
  <sheetFormatPr defaultRowHeight="14.4"/>
  <cols>
    <col min="1" max="1" width="15.77734375" bestFit="1" customWidth="1"/>
    <col min="2" max="2" width="14.6640625" customWidth="1"/>
    <col min="3" max="3" width="11.33203125" customWidth="1"/>
    <col min="4" max="4" width="20.6640625" customWidth="1"/>
    <col min="5" max="5" width="15.6640625" customWidth="1"/>
    <col min="6" max="6" width="10.77734375" bestFit="1" customWidth="1"/>
    <col min="7" max="7" width="7.21875" customWidth="1"/>
    <col min="8" max="8" width="10.5546875" customWidth="1"/>
    <col min="9" max="9" width="9.88671875" bestFit="1" customWidth="1"/>
    <col min="10" max="10" width="22.21875" bestFit="1" customWidth="1"/>
    <col min="11" max="11" width="26" bestFit="1" customWidth="1"/>
    <col min="12" max="12" width="23" customWidth="1"/>
    <col min="13" max="13" width="12.109375" bestFit="1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72">
      <c r="A2" s="4" t="s">
        <v>440</v>
      </c>
      <c r="B2" s="5" t="s">
        <v>448</v>
      </c>
      <c r="C2" s="6" t="s">
        <v>359</v>
      </c>
      <c r="D2" s="5" t="s">
        <v>441</v>
      </c>
      <c r="E2" s="6" t="s">
        <v>23</v>
      </c>
      <c r="F2" s="5" t="s">
        <v>439</v>
      </c>
      <c r="G2" s="6" t="s">
        <v>24</v>
      </c>
      <c r="H2" s="11" t="s">
        <v>25</v>
      </c>
      <c r="I2" s="16" t="s">
        <v>26</v>
      </c>
      <c r="J2" s="17" t="s">
        <v>442</v>
      </c>
      <c r="K2" s="17" t="s">
        <v>443</v>
      </c>
      <c r="L2" s="17"/>
      <c r="M2" s="7"/>
      <c r="N2" s="40"/>
    </row>
    <row r="3" spans="1:14" ht="28.8">
      <c r="A3" s="8"/>
      <c r="B3" s="3"/>
      <c r="C3" s="3"/>
      <c r="D3" s="3"/>
      <c r="E3" s="3"/>
      <c r="F3" s="3"/>
      <c r="G3" s="3"/>
      <c r="H3" s="3"/>
      <c r="I3" s="12" t="s">
        <v>29</v>
      </c>
      <c r="J3" s="13" t="s">
        <v>444</v>
      </c>
      <c r="K3" s="13" t="s">
        <v>288</v>
      </c>
      <c r="L3" s="13"/>
      <c r="M3" s="3"/>
      <c r="N3" s="35"/>
    </row>
    <row r="4" spans="1:14" ht="28.8">
      <c r="A4" s="8"/>
      <c r="B4" s="3"/>
      <c r="C4" s="3"/>
      <c r="D4" s="3"/>
      <c r="E4" s="3"/>
      <c r="F4" s="3"/>
      <c r="G4" s="3"/>
      <c r="H4" s="3"/>
      <c r="I4" s="12" t="s">
        <v>33</v>
      </c>
      <c r="J4" s="13" t="s">
        <v>445</v>
      </c>
      <c r="K4" s="13" t="s">
        <v>446</v>
      </c>
      <c r="L4" s="13" t="s">
        <v>450</v>
      </c>
      <c r="M4" s="3"/>
      <c r="N4" s="35"/>
    </row>
    <row r="5" spans="1:14">
      <c r="A5" s="8"/>
      <c r="B5" s="3"/>
      <c r="C5" s="3"/>
      <c r="D5" s="3"/>
      <c r="E5" s="3"/>
      <c r="F5" s="3"/>
      <c r="G5" s="3"/>
      <c r="H5" s="3"/>
      <c r="I5" s="12" t="s">
        <v>36</v>
      </c>
      <c r="J5" s="13" t="s">
        <v>447</v>
      </c>
      <c r="K5" s="13" t="s">
        <v>449</v>
      </c>
      <c r="L5" s="13"/>
      <c r="M5" s="3"/>
      <c r="N5" s="35"/>
    </row>
    <row r="6" spans="1:14" ht="28.8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451</v>
      </c>
      <c r="K6" s="13" t="s">
        <v>452</v>
      </c>
      <c r="L6" s="13"/>
      <c r="M6" s="3"/>
      <c r="N6" s="35"/>
    </row>
    <row r="7" spans="1:14" ht="29.4" thickBot="1">
      <c r="A7" s="9"/>
      <c r="B7" s="10"/>
      <c r="C7" s="10"/>
      <c r="D7" s="10"/>
      <c r="E7" s="10"/>
      <c r="F7" s="10"/>
      <c r="G7" s="10"/>
      <c r="H7" s="10"/>
      <c r="I7" s="20" t="s">
        <v>43</v>
      </c>
      <c r="J7" s="21" t="s">
        <v>445</v>
      </c>
      <c r="K7" s="21" t="s">
        <v>454</v>
      </c>
      <c r="L7" s="21" t="s">
        <v>453</v>
      </c>
      <c r="M7" s="10"/>
      <c r="N7" s="41"/>
    </row>
    <row r="8" spans="1:14" ht="15" thickBot="1">
      <c r="I8" s="45" t="s">
        <v>63</v>
      </c>
      <c r="J8" s="36" t="s">
        <v>455</v>
      </c>
      <c r="K8" s="36" t="s">
        <v>449</v>
      </c>
      <c r="L8" s="36"/>
      <c r="N8" s="37"/>
    </row>
    <row r="9" spans="1:14" ht="57.6">
      <c r="A9" s="4" t="s">
        <v>456</v>
      </c>
      <c r="B9" s="5" t="s">
        <v>457</v>
      </c>
      <c r="C9" s="6" t="s">
        <v>359</v>
      </c>
      <c r="D9" s="5" t="s">
        <v>458</v>
      </c>
      <c r="E9" s="6" t="s">
        <v>23</v>
      </c>
      <c r="F9" s="5" t="s">
        <v>467</v>
      </c>
      <c r="G9" s="6" t="s">
        <v>24</v>
      </c>
      <c r="H9" s="11" t="s">
        <v>25</v>
      </c>
      <c r="I9" s="16" t="s">
        <v>26</v>
      </c>
      <c r="J9" s="17" t="s">
        <v>442</v>
      </c>
      <c r="K9" s="17" t="s">
        <v>443</v>
      </c>
      <c r="L9" s="16"/>
      <c r="M9" s="7"/>
      <c r="N9" s="40"/>
    </row>
    <row r="10" spans="1:14" ht="28.8">
      <c r="A10" s="8"/>
      <c r="B10" s="3"/>
      <c r="C10" s="3"/>
      <c r="D10" s="3"/>
      <c r="E10" s="3"/>
      <c r="F10" s="3"/>
      <c r="G10" s="3"/>
      <c r="H10" s="3"/>
      <c r="I10" s="12" t="s">
        <v>29</v>
      </c>
      <c r="J10" s="13" t="s">
        <v>444</v>
      </c>
      <c r="K10" s="13" t="s">
        <v>288</v>
      </c>
      <c r="L10" s="12"/>
      <c r="M10" s="3"/>
      <c r="N10" s="35"/>
    </row>
    <row r="11" spans="1:14" ht="72">
      <c r="A11" s="8"/>
      <c r="B11" s="3"/>
      <c r="C11" s="3"/>
      <c r="D11" s="3"/>
      <c r="E11" s="3"/>
      <c r="F11" s="3"/>
      <c r="G11" s="3"/>
      <c r="H11" s="3"/>
      <c r="I11" s="12" t="s">
        <v>33</v>
      </c>
      <c r="J11" s="13" t="s">
        <v>445</v>
      </c>
      <c r="K11" s="13" t="s">
        <v>446</v>
      </c>
      <c r="L11" s="13" t="s">
        <v>459</v>
      </c>
      <c r="M11" s="3"/>
      <c r="N11" s="35"/>
    </row>
    <row r="12" spans="1:14" ht="28.8">
      <c r="A12" s="8"/>
      <c r="B12" s="3"/>
      <c r="C12" s="3"/>
      <c r="D12" s="3"/>
      <c r="E12" s="3"/>
      <c r="F12" s="3"/>
      <c r="G12" s="3"/>
      <c r="H12" s="3"/>
      <c r="I12" s="12" t="s">
        <v>36</v>
      </c>
      <c r="J12" s="13" t="s">
        <v>460</v>
      </c>
      <c r="K12" s="13" t="s">
        <v>461</v>
      </c>
      <c r="L12" s="12"/>
      <c r="M12" s="3"/>
      <c r="N12" s="35"/>
    </row>
    <row r="13" spans="1:14" ht="28.8">
      <c r="A13" s="8"/>
      <c r="B13" s="3"/>
      <c r="C13" s="3"/>
      <c r="D13" s="3"/>
      <c r="E13" s="3"/>
      <c r="F13" s="3"/>
      <c r="G13" s="3"/>
      <c r="H13" s="3"/>
      <c r="I13" s="12" t="s">
        <v>40</v>
      </c>
      <c r="J13" s="13" t="s">
        <v>462</v>
      </c>
      <c r="K13" s="13" t="s">
        <v>463</v>
      </c>
      <c r="L13" s="12"/>
      <c r="M13" s="3"/>
      <c r="N13" s="35"/>
    </row>
    <row r="14" spans="1:14" ht="15" thickBot="1">
      <c r="A14" s="9"/>
      <c r="B14" s="10"/>
      <c r="C14" s="10"/>
      <c r="D14" s="10"/>
      <c r="E14" s="10"/>
      <c r="F14" s="10"/>
      <c r="G14" s="10"/>
      <c r="H14" s="10"/>
      <c r="I14" s="20" t="s">
        <v>43</v>
      </c>
      <c r="J14" s="21" t="s">
        <v>464</v>
      </c>
      <c r="K14" s="21" t="s">
        <v>465</v>
      </c>
      <c r="L14" s="20"/>
      <c r="M14" s="10"/>
      <c r="N14" s="41"/>
    </row>
    <row r="15" spans="1:14" ht="72">
      <c r="A15" s="4" t="s">
        <v>466</v>
      </c>
      <c r="B15" s="5" t="s">
        <v>487</v>
      </c>
      <c r="C15" s="6" t="s">
        <v>359</v>
      </c>
      <c r="D15" s="5" t="s">
        <v>468</v>
      </c>
      <c r="E15" s="6" t="s">
        <v>23</v>
      </c>
      <c r="F15" s="5" t="s">
        <v>516</v>
      </c>
      <c r="G15" s="6" t="s">
        <v>472</v>
      </c>
      <c r="H15" s="11" t="s">
        <v>25</v>
      </c>
      <c r="I15" s="16" t="s">
        <v>26</v>
      </c>
      <c r="J15" s="17" t="s">
        <v>442</v>
      </c>
      <c r="K15" s="17" t="s">
        <v>443</v>
      </c>
      <c r="L15" s="16"/>
      <c r="M15" s="7"/>
      <c r="N15" s="40"/>
    </row>
    <row r="16" spans="1:14" ht="28.8">
      <c r="A16" s="8"/>
      <c r="B16" s="3"/>
      <c r="C16" s="3"/>
      <c r="D16" s="88"/>
      <c r="E16" s="3"/>
      <c r="F16" s="3"/>
      <c r="G16" s="3"/>
      <c r="H16" s="3"/>
      <c r="I16" s="12" t="s">
        <v>29</v>
      </c>
      <c r="J16" s="13" t="s">
        <v>469</v>
      </c>
      <c r="K16" s="13" t="s">
        <v>288</v>
      </c>
      <c r="L16" s="12"/>
      <c r="M16" s="3"/>
      <c r="N16" s="35"/>
    </row>
    <row r="17" spans="1:14" ht="28.8">
      <c r="A17" s="8"/>
      <c r="B17" s="3"/>
      <c r="C17" s="3"/>
      <c r="D17" s="88"/>
      <c r="E17" s="3"/>
      <c r="F17" s="3"/>
      <c r="G17" s="3"/>
      <c r="H17" s="3"/>
      <c r="I17" s="12" t="s">
        <v>33</v>
      </c>
      <c r="J17" s="13" t="s">
        <v>470</v>
      </c>
      <c r="K17" s="13" t="s">
        <v>471</v>
      </c>
      <c r="L17" s="12"/>
      <c r="M17" s="3"/>
      <c r="N17" s="35"/>
    </row>
    <row r="18" spans="1:14" ht="28.8">
      <c r="A18" s="8"/>
      <c r="B18" s="3"/>
      <c r="C18" s="3"/>
      <c r="D18" s="88"/>
      <c r="E18" s="3"/>
      <c r="F18" s="3"/>
      <c r="G18" s="3"/>
      <c r="H18" s="3"/>
      <c r="I18" s="12" t="s">
        <v>36</v>
      </c>
      <c r="J18" s="13" t="s">
        <v>473</v>
      </c>
      <c r="K18" s="13" t="s">
        <v>474</v>
      </c>
      <c r="L18" s="12"/>
      <c r="M18" s="3"/>
      <c r="N18" s="35"/>
    </row>
    <row r="19" spans="1:14" ht="28.8">
      <c r="A19" s="8"/>
      <c r="B19" s="3"/>
      <c r="C19" s="3"/>
      <c r="D19" s="88"/>
      <c r="E19" s="3"/>
      <c r="F19" s="3"/>
      <c r="G19" s="3"/>
      <c r="H19" s="3"/>
      <c r="I19" s="12" t="s">
        <v>40</v>
      </c>
      <c r="J19" s="13" t="s">
        <v>475</v>
      </c>
      <c r="K19" s="13" t="s">
        <v>476</v>
      </c>
      <c r="L19" s="12" t="s">
        <v>480</v>
      </c>
      <c r="M19" s="3"/>
      <c r="N19" s="35"/>
    </row>
    <row r="20" spans="1:14" ht="28.8">
      <c r="A20" s="8"/>
      <c r="B20" s="3"/>
      <c r="C20" s="3"/>
      <c r="D20" s="88"/>
      <c r="E20" s="3"/>
      <c r="F20" s="3"/>
      <c r="G20" s="3"/>
      <c r="H20" s="3"/>
      <c r="I20" s="12" t="s">
        <v>43</v>
      </c>
      <c r="J20" s="13" t="s">
        <v>477</v>
      </c>
      <c r="K20" s="13" t="s">
        <v>476</v>
      </c>
      <c r="L20" s="12" t="s">
        <v>481</v>
      </c>
      <c r="M20" s="3"/>
      <c r="N20" s="35"/>
    </row>
    <row r="21" spans="1:14" ht="28.8">
      <c r="A21" s="8"/>
      <c r="B21" s="3"/>
      <c r="C21" s="3"/>
      <c r="D21" s="88"/>
      <c r="E21" s="3"/>
      <c r="F21" s="3"/>
      <c r="G21" s="3"/>
      <c r="H21" s="3"/>
      <c r="I21" s="12" t="s">
        <v>63</v>
      </c>
      <c r="J21" s="13" t="s">
        <v>478</v>
      </c>
      <c r="K21" s="13" t="s">
        <v>476</v>
      </c>
      <c r="L21" s="12" t="s">
        <v>482</v>
      </c>
      <c r="M21" s="3"/>
      <c r="N21" s="35"/>
    </row>
    <row r="22" spans="1:14" ht="28.8">
      <c r="A22" s="8"/>
      <c r="B22" s="3"/>
      <c r="C22" s="3"/>
      <c r="D22" s="88"/>
      <c r="E22" s="3"/>
      <c r="F22" s="3"/>
      <c r="G22" s="3"/>
      <c r="H22" s="3"/>
      <c r="I22" s="12" t="s">
        <v>66</v>
      </c>
      <c r="J22" s="13" t="s">
        <v>479</v>
      </c>
      <c r="K22" s="13" t="s">
        <v>476</v>
      </c>
      <c r="L22" s="12" t="s">
        <v>483</v>
      </c>
      <c r="M22" s="3"/>
      <c r="N22" s="35"/>
    </row>
    <row r="23" spans="1:14" ht="57.6">
      <c r="A23" s="8"/>
      <c r="B23" s="3"/>
      <c r="C23" s="3"/>
      <c r="D23" s="88"/>
      <c r="E23" s="3"/>
      <c r="F23" s="3"/>
      <c r="G23" s="3"/>
      <c r="H23" s="3"/>
      <c r="I23" s="12" t="s">
        <v>109</v>
      </c>
      <c r="J23" s="13" t="s">
        <v>484</v>
      </c>
      <c r="K23" s="13" t="s">
        <v>485</v>
      </c>
      <c r="L23" s="12"/>
      <c r="M23" s="3"/>
      <c r="N23" s="35"/>
    </row>
    <row r="24" spans="1:14" ht="15" thickBot="1">
      <c r="A24" s="9"/>
      <c r="B24" s="10"/>
      <c r="C24" s="10"/>
      <c r="D24" s="89"/>
      <c r="E24" s="10"/>
      <c r="F24" s="10"/>
      <c r="G24" s="10"/>
      <c r="H24" s="10"/>
      <c r="I24" s="20" t="s">
        <v>112</v>
      </c>
      <c r="J24" s="21" t="s">
        <v>486</v>
      </c>
      <c r="K24" s="21" t="s">
        <v>224</v>
      </c>
      <c r="L24" s="20"/>
      <c r="M24" s="10"/>
      <c r="N24" s="41"/>
    </row>
    <row r="25" spans="1:14" ht="86.4">
      <c r="A25" s="4" t="s">
        <v>488</v>
      </c>
      <c r="B25" s="5" t="s">
        <v>489</v>
      </c>
      <c r="C25" s="6" t="s">
        <v>359</v>
      </c>
      <c r="D25" s="5" t="s">
        <v>492</v>
      </c>
      <c r="E25" s="6" t="s">
        <v>23</v>
      </c>
      <c r="F25" s="5" t="s">
        <v>517</v>
      </c>
      <c r="G25" s="6" t="s">
        <v>472</v>
      </c>
      <c r="H25" s="11" t="s">
        <v>25</v>
      </c>
      <c r="I25" s="16" t="s">
        <v>26</v>
      </c>
      <c r="J25" s="17" t="s">
        <v>442</v>
      </c>
      <c r="K25" s="17" t="s">
        <v>443</v>
      </c>
      <c r="L25" s="16"/>
      <c r="M25" s="7"/>
      <c r="N25" s="40"/>
    </row>
    <row r="26" spans="1:14" ht="28.8">
      <c r="A26" s="8"/>
      <c r="B26" s="3"/>
      <c r="C26" s="3"/>
      <c r="D26" s="3"/>
      <c r="E26" s="3"/>
      <c r="F26" s="3"/>
      <c r="G26" s="3"/>
      <c r="H26" s="3"/>
      <c r="I26" s="12" t="s">
        <v>29</v>
      </c>
      <c r="J26" s="13" t="s">
        <v>469</v>
      </c>
      <c r="K26" s="13" t="s">
        <v>288</v>
      </c>
      <c r="L26" s="12"/>
      <c r="M26" s="3"/>
      <c r="N26" s="35"/>
    </row>
    <row r="27" spans="1:14" ht="28.8">
      <c r="A27" s="8"/>
      <c r="B27" s="3"/>
      <c r="C27" s="3"/>
      <c r="D27" s="3"/>
      <c r="E27" s="3"/>
      <c r="F27" s="3"/>
      <c r="G27" s="3"/>
      <c r="H27" s="3"/>
      <c r="I27" s="12" t="s">
        <v>33</v>
      </c>
      <c r="J27" s="13" t="s">
        <v>490</v>
      </c>
      <c r="K27" s="13" t="s">
        <v>471</v>
      </c>
      <c r="L27" s="12"/>
      <c r="M27" s="3"/>
      <c r="N27" s="35"/>
    </row>
    <row r="28" spans="1:14" ht="28.8">
      <c r="A28" s="8"/>
      <c r="B28" s="3"/>
      <c r="C28" s="3"/>
      <c r="D28" s="3"/>
      <c r="E28" s="3"/>
      <c r="F28" s="3"/>
      <c r="G28" s="3"/>
      <c r="H28" s="3"/>
      <c r="I28" s="12" t="s">
        <v>36</v>
      </c>
      <c r="J28" s="13" t="s">
        <v>491</v>
      </c>
      <c r="K28" s="13" t="s">
        <v>493</v>
      </c>
      <c r="L28" s="12"/>
      <c r="M28" s="3"/>
      <c r="N28" s="35"/>
    </row>
    <row r="29" spans="1:14" ht="28.8">
      <c r="A29" s="8"/>
      <c r="B29" s="3"/>
      <c r="C29" s="3"/>
      <c r="D29" s="3"/>
      <c r="E29" s="3"/>
      <c r="F29" s="3"/>
      <c r="G29" s="3"/>
      <c r="H29" s="3"/>
      <c r="I29" s="12" t="s">
        <v>40</v>
      </c>
      <c r="J29" s="13" t="s">
        <v>494</v>
      </c>
      <c r="K29" s="13" t="s">
        <v>476</v>
      </c>
      <c r="L29" s="12" t="s">
        <v>495</v>
      </c>
      <c r="M29" s="3"/>
      <c r="N29" s="35"/>
    </row>
    <row r="30" spans="1:14" ht="43.2">
      <c r="A30" s="8"/>
      <c r="B30" s="3"/>
      <c r="C30" s="3"/>
      <c r="D30" s="3"/>
      <c r="E30" s="3"/>
      <c r="F30" s="3"/>
      <c r="G30" s="3"/>
      <c r="H30" s="3"/>
      <c r="I30" s="12" t="s">
        <v>43</v>
      </c>
      <c r="J30" s="13" t="s">
        <v>496</v>
      </c>
      <c r="K30" s="13" t="s">
        <v>497</v>
      </c>
      <c r="L30" s="12" t="s">
        <v>498</v>
      </c>
      <c r="M30" s="3"/>
      <c r="N30" s="35"/>
    </row>
    <row r="31" spans="1:14" ht="28.8">
      <c r="A31" s="8"/>
      <c r="B31" s="3"/>
      <c r="C31" s="3"/>
      <c r="D31" s="3"/>
      <c r="E31" s="3"/>
      <c r="F31" s="3"/>
      <c r="G31" s="3"/>
      <c r="H31" s="3"/>
      <c r="I31" s="12" t="s">
        <v>63</v>
      </c>
      <c r="J31" s="13" t="s">
        <v>499</v>
      </c>
      <c r="K31" s="13" t="s">
        <v>476</v>
      </c>
      <c r="L31" s="12" t="s">
        <v>500</v>
      </c>
      <c r="M31" s="3"/>
      <c r="N31" s="35"/>
    </row>
    <row r="32" spans="1:14" ht="28.8">
      <c r="A32" s="8"/>
      <c r="B32" s="3"/>
      <c r="C32" s="3"/>
      <c r="D32" s="3"/>
      <c r="E32" s="3"/>
      <c r="F32" s="3"/>
      <c r="G32" s="3"/>
      <c r="H32" s="3"/>
      <c r="I32" s="12" t="s">
        <v>66</v>
      </c>
      <c r="J32" s="13" t="s">
        <v>501</v>
      </c>
      <c r="K32" s="13" t="s">
        <v>476</v>
      </c>
      <c r="L32" s="12" t="s">
        <v>502</v>
      </c>
      <c r="M32" s="3"/>
      <c r="N32" s="35"/>
    </row>
    <row r="33" spans="1:14" ht="28.8">
      <c r="A33" s="8"/>
      <c r="B33" s="3"/>
      <c r="C33" s="3"/>
      <c r="D33" s="3"/>
      <c r="E33" s="3"/>
      <c r="F33" s="3"/>
      <c r="G33" s="3"/>
      <c r="H33" s="3"/>
      <c r="I33" s="12" t="s">
        <v>109</v>
      </c>
      <c r="J33" s="13" t="s">
        <v>503</v>
      </c>
      <c r="K33" s="13" t="s">
        <v>504</v>
      </c>
      <c r="L33" s="12"/>
      <c r="M33" s="3"/>
      <c r="N33" s="35"/>
    </row>
    <row r="34" spans="1:14" ht="28.8">
      <c r="A34" s="8"/>
      <c r="B34" s="3"/>
      <c r="C34" s="3"/>
      <c r="D34" s="3"/>
      <c r="E34" s="3"/>
      <c r="F34" s="3"/>
      <c r="G34" s="3"/>
      <c r="H34" s="3"/>
      <c r="I34" s="12" t="s">
        <v>112</v>
      </c>
      <c r="J34" s="13" t="s">
        <v>505</v>
      </c>
      <c r="K34" s="13" t="s">
        <v>476</v>
      </c>
      <c r="L34" s="12" t="s">
        <v>506</v>
      </c>
      <c r="M34" s="3"/>
      <c r="N34" s="35"/>
    </row>
    <row r="35" spans="1:14">
      <c r="A35" s="8"/>
      <c r="B35" s="3"/>
      <c r="C35" s="3"/>
      <c r="D35" s="3"/>
      <c r="E35" s="3"/>
      <c r="F35" s="3"/>
      <c r="G35" s="3"/>
      <c r="H35" s="3"/>
      <c r="I35" s="12" t="s">
        <v>115</v>
      </c>
      <c r="J35" s="13" t="s">
        <v>507</v>
      </c>
      <c r="K35" s="13" t="s">
        <v>335</v>
      </c>
      <c r="L35" s="12"/>
      <c r="M35" s="3"/>
      <c r="N35" s="35"/>
    </row>
    <row r="36" spans="1:14" ht="28.8">
      <c r="A36" s="8"/>
      <c r="B36" s="3"/>
      <c r="C36" s="3"/>
      <c r="D36" s="3"/>
      <c r="E36" s="3"/>
      <c r="F36" s="3"/>
      <c r="G36" s="3"/>
      <c r="H36" s="3"/>
      <c r="I36" s="12" t="s">
        <v>117</v>
      </c>
      <c r="J36" s="13" t="s">
        <v>490</v>
      </c>
      <c r="K36" s="13" t="s">
        <v>508</v>
      </c>
      <c r="L36" s="12"/>
      <c r="M36" s="3"/>
      <c r="N36" s="35"/>
    </row>
    <row r="37" spans="1:14" ht="28.8">
      <c r="A37" s="8"/>
      <c r="B37" s="3"/>
      <c r="C37" s="3"/>
      <c r="D37" s="3"/>
      <c r="E37" s="3"/>
      <c r="F37" s="3"/>
      <c r="G37" s="3"/>
      <c r="H37" s="3"/>
      <c r="I37" s="12" t="s">
        <v>121</v>
      </c>
      <c r="J37" s="13" t="s">
        <v>509</v>
      </c>
      <c r="K37" s="13" t="s">
        <v>476</v>
      </c>
      <c r="L37" s="12" t="s">
        <v>510</v>
      </c>
      <c r="M37" s="3"/>
      <c r="N37" s="35"/>
    </row>
    <row r="38" spans="1:14" ht="28.8">
      <c r="A38" s="8"/>
      <c r="B38" s="3"/>
      <c r="C38" s="3"/>
      <c r="D38" s="3"/>
      <c r="E38" s="3"/>
      <c r="F38" s="3"/>
      <c r="G38" s="3"/>
      <c r="H38" s="3"/>
      <c r="I38" s="12" t="s">
        <v>179</v>
      </c>
      <c r="J38" s="13" t="s">
        <v>511</v>
      </c>
      <c r="K38" s="13" t="s">
        <v>512</v>
      </c>
      <c r="L38" s="12" t="s">
        <v>513</v>
      </c>
      <c r="M38" s="3"/>
      <c r="N38" s="35"/>
    </row>
    <row r="39" spans="1:14" ht="28.8">
      <c r="A39" s="8"/>
      <c r="B39" s="3"/>
      <c r="C39" s="3"/>
      <c r="D39" s="3"/>
      <c r="E39" s="3"/>
      <c r="F39" s="3"/>
      <c r="G39" s="3"/>
      <c r="H39" s="3"/>
      <c r="I39" s="12" t="s">
        <v>182</v>
      </c>
      <c r="J39" s="13" t="s">
        <v>514</v>
      </c>
      <c r="K39" s="13" t="s">
        <v>476</v>
      </c>
      <c r="L39" s="12" t="s">
        <v>515</v>
      </c>
      <c r="M39" s="3"/>
      <c r="N39" s="35"/>
    </row>
    <row r="40" spans="1:14" ht="15" thickBot="1">
      <c r="A40" s="9"/>
      <c r="B40" s="10"/>
      <c r="C40" s="10"/>
      <c r="D40" s="10"/>
      <c r="E40" s="10"/>
      <c r="F40" s="10"/>
      <c r="G40" s="10"/>
      <c r="H40" s="10"/>
      <c r="I40" s="20" t="s">
        <v>185</v>
      </c>
      <c r="J40" s="21" t="s">
        <v>402</v>
      </c>
      <c r="K40" s="21" t="s">
        <v>335</v>
      </c>
      <c r="L40" s="20"/>
      <c r="M40" s="10"/>
      <c r="N40" s="41"/>
    </row>
    <row r="41" spans="1:14" ht="115.2">
      <c r="A41" s="4" t="s">
        <v>518</v>
      </c>
      <c r="B41" s="5" t="s">
        <v>519</v>
      </c>
      <c r="C41" s="6" t="s">
        <v>359</v>
      </c>
      <c r="D41" s="5" t="s">
        <v>520</v>
      </c>
      <c r="E41" s="6" t="s">
        <v>23</v>
      </c>
      <c r="F41" s="5" t="s">
        <v>535</v>
      </c>
      <c r="G41" s="6" t="s">
        <v>472</v>
      </c>
      <c r="H41" s="11" t="s">
        <v>25</v>
      </c>
      <c r="I41" s="16" t="s">
        <v>26</v>
      </c>
      <c r="J41" s="17" t="s">
        <v>442</v>
      </c>
      <c r="K41" s="17" t="s">
        <v>443</v>
      </c>
      <c r="L41" s="16"/>
      <c r="M41" s="7"/>
      <c r="N41" s="40"/>
    </row>
    <row r="42" spans="1:14" ht="28.8">
      <c r="A42" s="8"/>
      <c r="B42" s="3"/>
      <c r="C42" s="3"/>
      <c r="D42" s="3"/>
      <c r="E42" s="3"/>
      <c r="F42" s="3"/>
      <c r="G42" s="3"/>
      <c r="H42" s="3"/>
      <c r="I42" s="12" t="s">
        <v>29</v>
      </c>
      <c r="J42" s="13" t="s">
        <v>469</v>
      </c>
      <c r="K42" s="13" t="s">
        <v>288</v>
      </c>
      <c r="L42" s="12"/>
      <c r="M42" s="3"/>
      <c r="N42" s="35"/>
    </row>
    <row r="43" spans="1:14" ht="28.8">
      <c r="A43" s="8"/>
      <c r="B43" s="3"/>
      <c r="C43" s="3"/>
      <c r="D43" s="3"/>
      <c r="E43" s="3"/>
      <c r="F43" s="3"/>
      <c r="G43" s="3"/>
      <c r="H43" s="3"/>
      <c r="I43" s="12" t="s">
        <v>33</v>
      </c>
      <c r="J43" s="13" t="s">
        <v>521</v>
      </c>
      <c r="K43" s="13" t="s">
        <v>471</v>
      </c>
      <c r="L43" s="12"/>
      <c r="M43" s="3"/>
      <c r="N43" s="35"/>
    </row>
    <row r="44" spans="1:14" ht="28.8">
      <c r="A44" s="8"/>
      <c r="B44" s="3"/>
      <c r="C44" s="3"/>
      <c r="D44" s="3"/>
      <c r="E44" s="3"/>
      <c r="F44" s="3"/>
      <c r="G44" s="3"/>
      <c r="H44" s="3"/>
      <c r="I44" s="12" t="s">
        <v>36</v>
      </c>
      <c r="J44" s="13" t="s">
        <v>522</v>
      </c>
      <c r="K44" s="13" t="s">
        <v>220</v>
      </c>
      <c r="L44" s="12" t="s">
        <v>533</v>
      </c>
      <c r="M44" s="3"/>
      <c r="N44" s="35"/>
    </row>
    <row r="45" spans="1:14" ht="28.8">
      <c r="A45" s="8"/>
      <c r="B45" s="3"/>
      <c r="C45" s="3"/>
      <c r="D45" s="3"/>
      <c r="E45" s="3"/>
      <c r="F45" s="3"/>
      <c r="G45" s="3"/>
      <c r="H45" s="3"/>
      <c r="I45" s="12" t="s">
        <v>40</v>
      </c>
      <c r="J45" s="13" t="s">
        <v>523</v>
      </c>
      <c r="K45" s="13" t="s">
        <v>476</v>
      </c>
      <c r="L45" s="12"/>
      <c r="M45" s="3"/>
      <c r="N45" s="35"/>
    </row>
    <row r="46" spans="1:14">
      <c r="A46" s="8"/>
      <c r="B46" s="3"/>
      <c r="C46" s="3"/>
      <c r="D46" s="3"/>
      <c r="E46" s="3"/>
      <c r="F46" s="3"/>
      <c r="G46" s="3"/>
      <c r="H46" s="3"/>
      <c r="I46" s="12" t="s">
        <v>43</v>
      </c>
      <c r="J46" s="13" t="s">
        <v>524</v>
      </c>
      <c r="K46" s="13" t="s">
        <v>335</v>
      </c>
      <c r="L46" s="12"/>
      <c r="M46" s="3"/>
      <c r="N46" s="35"/>
    </row>
    <row r="47" spans="1:14" ht="28.8">
      <c r="A47" s="8"/>
      <c r="B47" s="3"/>
      <c r="C47" s="3"/>
      <c r="D47" s="3"/>
      <c r="E47" s="3"/>
      <c r="F47" s="3"/>
      <c r="G47" s="3"/>
      <c r="H47" s="3"/>
      <c r="I47" s="12" t="s">
        <v>63</v>
      </c>
      <c r="J47" s="13" t="s">
        <v>525</v>
      </c>
      <c r="K47" s="13" t="s">
        <v>526</v>
      </c>
      <c r="L47" s="12" t="s">
        <v>482</v>
      </c>
      <c r="M47" s="3"/>
      <c r="N47" s="35"/>
    </row>
    <row r="48" spans="1:14" ht="28.8">
      <c r="A48" s="8"/>
      <c r="B48" s="3"/>
      <c r="C48" s="3"/>
      <c r="D48" s="3"/>
      <c r="E48" s="3"/>
      <c r="F48" s="3"/>
      <c r="G48" s="3"/>
      <c r="H48" s="3"/>
      <c r="I48" s="12" t="s">
        <v>66</v>
      </c>
      <c r="J48" s="13" t="s">
        <v>527</v>
      </c>
      <c r="K48" s="13" t="s">
        <v>476</v>
      </c>
      <c r="L48" s="12"/>
      <c r="M48" s="3"/>
      <c r="N48" s="35"/>
    </row>
    <row r="49" spans="1:14">
      <c r="A49" s="8"/>
      <c r="B49" s="3"/>
      <c r="C49" s="3"/>
      <c r="D49" s="3"/>
      <c r="E49" s="3"/>
      <c r="F49" s="3"/>
      <c r="G49" s="3"/>
      <c r="H49" s="3"/>
      <c r="I49" s="12" t="s">
        <v>109</v>
      </c>
      <c r="J49" s="13" t="s">
        <v>528</v>
      </c>
      <c r="K49" s="13" t="s">
        <v>335</v>
      </c>
      <c r="L49" s="12"/>
      <c r="M49" s="3"/>
      <c r="N49" s="35"/>
    </row>
    <row r="50" spans="1:14">
      <c r="A50" s="8"/>
      <c r="B50" s="3"/>
      <c r="C50" s="3"/>
      <c r="D50" s="3"/>
      <c r="E50" s="3"/>
      <c r="F50" s="3"/>
      <c r="G50" s="3"/>
      <c r="H50" s="3"/>
      <c r="I50" s="12" t="s">
        <v>112</v>
      </c>
      <c r="J50" s="13" t="s">
        <v>529</v>
      </c>
      <c r="K50" s="13" t="s">
        <v>270</v>
      </c>
      <c r="L50" s="12" t="s">
        <v>534</v>
      </c>
      <c r="M50" s="3"/>
      <c r="N50" s="35"/>
    </row>
    <row r="51" spans="1:14" ht="28.8">
      <c r="A51" s="8"/>
      <c r="B51" s="3"/>
      <c r="C51" s="3"/>
      <c r="D51" s="3"/>
      <c r="E51" s="3"/>
      <c r="F51" s="3"/>
      <c r="G51" s="3"/>
      <c r="H51" s="3"/>
      <c r="I51" s="12" t="s">
        <v>115</v>
      </c>
      <c r="J51" s="13" t="s">
        <v>530</v>
      </c>
      <c r="K51" s="13" t="s">
        <v>476</v>
      </c>
      <c r="L51" s="12"/>
      <c r="M51" s="3"/>
      <c r="N51" s="35"/>
    </row>
    <row r="52" spans="1:14" ht="28.8">
      <c r="A52" s="8"/>
      <c r="B52" s="3"/>
      <c r="C52" s="3"/>
      <c r="D52" s="3"/>
      <c r="E52" s="3"/>
      <c r="F52" s="3"/>
      <c r="G52" s="3"/>
      <c r="H52" s="3"/>
      <c r="I52" s="12" t="s">
        <v>117</v>
      </c>
      <c r="J52" s="13" t="s">
        <v>531</v>
      </c>
      <c r="K52" s="13" t="s">
        <v>512</v>
      </c>
      <c r="L52" s="12" t="s">
        <v>532</v>
      </c>
      <c r="M52" s="3"/>
      <c r="N52" s="35"/>
    </row>
    <row r="53" spans="1:14" ht="15" thickBot="1">
      <c r="A53" s="9"/>
      <c r="B53" s="10"/>
      <c r="C53" s="10"/>
      <c r="D53" s="10"/>
      <c r="E53" s="10"/>
      <c r="F53" s="10"/>
      <c r="G53" s="10"/>
      <c r="H53" s="10"/>
      <c r="I53" s="20" t="s">
        <v>121</v>
      </c>
      <c r="J53" s="21" t="s">
        <v>447</v>
      </c>
      <c r="K53" s="21" t="s">
        <v>224</v>
      </c>
      <c r="L53" s="20"/>
      <c r="M53" s="10"/>
      <c r="N53" s="41"/>
    </row>
    <row r="54" spans="1:14" ht="72">
      <c r="A54" s="4" t="s">
        <v>536</v>
      </c>
      <c r="B54" s="5" t="s">
        <v>537</v>
      </c>
      <c r="C54" s="6" t="s">
        <v>359</v>
      </c>
      <c r="D54" s="5" t="s">
        <v>538</v>
      </c>
      <c r="E54" s="6" t="s">
        <v>23</v>
      </c>
      <c r="F54" s="5" t="s">
        <v>550</v>
      </c>
      <c r="G54" s="6" t="s">
        <v>472</v>
      </c>
      <c r="H54" s="11" t="s">
        <v>25</v>
      </c>
      <c r="I54" s="16" t="s">
        <v>26</v>
      </c>
      <c r="J54" s="17" t="s">
        <v>442</v>
      </c>
      <c r="K54" s="17" t="s">
        <v>443</v>
      </c>
      <c r="L54" s="16"/>
      <c r="M54" s="7"/>
      <c r="N54" s="40"/>
    </row>
    <row r="55" spans="1:14" ht="28.8">
      <c r="A55" s="8"/>
      <c r="B55" s="3"/>
      <c r="C55" s="3"/>
      <c r="D55" s="3"/>
      <c r="E55" s="3"/>
      <c r="F55" s="3"/>
      <c r="G55" s="3"/>
      <c r="H55" s="3"/>
      <c r="I55" s="12" t="s">
        <v>29</v>
      </c>
      <c r="J55" s="13" t="s">
        <v>539</v>
      </c>
      <c r="K55" s="13" t="s">
        <v>288</v>
      </c>
      <c r="L55" s="12"/>
      <c r="M55" s="3"/>
      <c r="N55" s="35"/>
    </row>
    <row r="56" spans="1:14" ht="43.2">
      <c r="A56" s="8"/>
      <c r="B56" s="3"/>
      <c r="C56" s="3"/>
      <c r="D56" s="3"/>
      <c r="E56" s="3"/>
      <c r="F56" s="3"/>
      <c r="G56" s="3"/>
      <c r="H56" s="3"/>
      <c r="I56" s="12" t="s">
        <v>33</v>
      </c>
      <c r="J56" s="13" t="s">
        <v>540</v>
      </c>
      <c r="K56" s="13" t="s">
        <v>541</v>
      </c>
      <c r="L56" s="12"/>
      <c r="M56" s="3"/>
      <c r="N56" s="35"/>
    </row>
    <row r="57" spans="1:14" ht="28.8">
      <c r="A57" s="8"/>
      <c r="B57" s="3"/>
      <c r="C57" s="3"/>
      <c r="D57" s="3"/>
      <c r="E57" s="3"/>
      <c r="F57" s="3"/>
      <c r="G57" s="3"/>
      <c r="H57" s="3"/>
      <c r="I57" s="12" t="s">
        <v>36</v>
      </c>
      <c r="J57" s="13" t="s">
        <v>542</v>
      </c>
      <c r="K57" s="13" t="s">
        <v>543</v>
      </c>
      <c r="L57" s="12"/>
      <c r="M57" s="3"/>
      <c r="N57" s="35"/>
    </row>
    <row r="58" spans="1:14" ht="28.8">
      <c r="A58" s="8"/>
      <c r="B58" s="3"/>
      <c r="C58" s="3"/>
      <c r="D58" s="3"/>
      <c r="E58" s="3"/>
      <c r="F58" s="3"/>
      <c r="G58" s="3"/>
      <c r="H58" s="3"/>
      <c r="I58" s="12" t="s">
        <v>40</v>
      </c>
      <c r="J58" s="13" t="s">
        <v>544</v>
      </c>
      <c r="K58" s="13" t="s">
        <v>545</v>
      </c>
      <c r="L58" s="12" t="s">
        <v>546</v>
      </c>
      <c r="M58" s="3"/>
      <c r="N58" s="35"/>
    </row>
    <row r="59" spans="1:14" ht="28.8">
      <c r="A59" s="8"/>
      <c r="B59" s="3"/>
      <c r="C59" s="3"/>
      <c r="D59" s="3"/>
      <c r="E59" s="3"/>
      <c r="F59" s="3"/>
      <c r="G59" s="3"/>
      <c r="H59" s="3"/>
      <c r="I59" s="12" t="s">
        <v>43</v>
      </c>
      <c r="J59" s="13" t="s">
        <v>547</v>
      </c>
      <c r="K59" s="13" t="s">
        <v>548</v>
      </c>
      <c r="L59" s="12"/>
      <c r="M59" s="3"/>
      <c r="N59" s="35"/>
    </row>
    <row r="60" spans="1:14" ht="15" thickBot="1">
      <c r="A60" s="9"/>
      <c r="B60" s="10"/>
      <c r="C60" s="10"/>
      <c r="D60" s="10"/>
      <c r="E60" s="10"/>
      <c r="F60" s="10"/>
      <c r="G60" s="10"/>
      <c r="H60" s="10"/>
      <c r="I60" s="20" t="s">
        <v>63</v>
      </c>
      <c r="J60" s="21" t="s">
        <v>447</v>
      </c>
      <c r="K60" s="21" t="s">
        <v>335</v>
      </c>
      <c r="L60" s="20"/>
      <c r="M60" s="10"/>
      <c r="N60" s="41"/>
    </row>
    <row r="61" spans="1:14" ht="72">
      <c r="A61" s="4" t="s">
        <v>549</v>
      </c>
      <c r="B61" s="5" t="s">
        <v>551</v>
      </c>
      <c r="C61" s="6" t="s">
        <v>359</v>
      </c>
      <c r="D61" s="5" t="s">
        <v>558</v>
      </c>
      <c r="E61" s="6" t="s">
        <v>23</v>
      </c>
      <c r="F61" s="5" t="s">
        <v>559</v>
      </c>
      <c r="G61" s="6" t="s">
        <v>166</v>
      </c>
      <c r="H61" s="11" t="s">
        <v>25</v>
      </c>
      <c r="I61" s="16" t="s">
        <v>26</v>
      </c>
      <c r="J61" s="17" t="s">
        <v>442</v>
      </c>
      <c r="K61" s="17" t="s">
        <v>443</v>
      </c>
      <c r="L61" s="16"/>
      <c r="M61" s="7"/>
      <c r="N61" s="40"/>
    </row>
    <row r="62" spans="1:14" ht="28.8">
      <c r="A62" s="8"/>
      <c r="B62" s="3"/>
      <c r="C62" s="3"/>
      <c r="D62" s="3"/>
      <c r="E62" s="3"/>
      <c r="F62" s="3"/>
      <c r="G62" s="3"/>
      <c r="H62" s="3"/>
      <c r="I62" s="12" t="s">
        <v>29</v>
      </c>
      <c r="J62" s="13" t="s">
        <v>539</v>
      </c>
      <c r="K62" s="13" t="s">
        <v>288</v>
      </c>
      <c r="L62" s="12"/>
      <c r="M62" s="3"/>
      <c r="N62" s="35"/>
    </row>
    <row r="63" spans="1:14" ht="43.2">
      <c r="A63" s="8"/>
      <c r="B63" s="3"/>
      <c r="C63" s="3"/>
      <c r="D63" s="3"/>
      <c r="E63" s="3"/>
      <c r="F63" s="3"/>
      <c r="G63" s="3"/>
      <c r="H63" s="3"/>
      <c r="I63" s="12" t="s">
        <v>33</v>
      </c>
      <c r="J63" s="13" t="s">
        <v>540</v>
      </c>
      <c r="K63" s="13" t="s">
        <v>541</v>
      </c>
      <c r="L63" s="12"/>
      <c r="M63" s="3"/>
      <c r="N63" s="35"/>
    </row>
    <row r="64" spans="1:14">
      <c r="A64" s="8"/>
      <c r="B64" s="3"/>
      <c r="C64" s="3"/>
      <c r="D64" s="3"/>
      <c r="E64" s="3"/>
      <c r="F64" s="3"/>
      <c r="G64" s="3"/>
      <c r="H64" s="3"/>
      <c r="I64" s="12" t="s">
        <v>36</v>
      </c>
      <c r="J64" s="13" t="s">
        <v>447</v>
      </c>
      <c r="K64" s="13" t="s">
        <v>552</v>
      </c>
      <c r="L64" s="12"/>
      <c r="M64" s="3"/>
      <c r="N64" s="35"/>
    </row>
    <row r="65" spans="1:14" ht="28.8">
      <c r="A65" s="8"/>
      <c r="B65" s="3"/>
      <c r="C65" s="3"/>
      <c r="D65" s="3"/>
      <c r="E65" s="3"/>
      <c r="F65" s="3"/>
      <c r="G65" s="3"/>
      <c r="H65" s="3"/>
      <c r="I65" s="12" t="s">
        <v>40</v>
      </c>
      <c r="J65" s="13" t="s">
        <v>553</v>
      </c>
      <c r="K65" s="13" t="s">
        <v>554</v>
      </c>
      <c r="L65" s="12"/>
      <c r="M65" s="3"/>
      <c r="N65" s="35"/>
    </row>
    <row r="66" spans="1:14" ht="28.8">
      <c r="A66" s="8"/>
      <c r="B66" s="3"/>
      <c r="C66" s="3"/>
      <c r="D66" s="3"/>
      <c r="E66" s="3"/>
      <c r="F66" s="3"/>
      <c r="G66" s="3"/>
      <c r="H66" s="3"/>
      <c r="I66" s="12" t="s">
        <v>43</v>
      </c>
      <c r="J66" s="13" t="s">
        <v>555</v>
      </c>
      <c r="K66" s="13" t="s">
        <v>556</v>
      </c>
      <c r="L66" s="12"/>
      <c r="M66" s="3"/>
      <c r="N66" s="35"/>
    </row>
    <row r="67" spans="1:14" ht="29.4" thickBot="1">
      <c r="A67" s="9"/>
      <c r="B67" s="10"/>
      <c r="C67" s="10"/>
      <c r="D67" s="10"/>
      <c r="E67" s="10"/>
      <c r="F67" s="10"/>
      <c r="G67" s="10"/>
      <c r="H67" s="10"/>
      <c r="I67" s="20" t="s">
        <v>63</v>
      </c>
      <c r="J67" s="21" t="s">
        <v>447</v>
      </c>
      <c r="K67" s="21" t="s">
        <v>557</v>
      </c>
      <c r="L67" s="20"/>
      <c r="M67" s="10"/>
      <c r="N67" s="41"/>
    </row>
    <row r="68" spans="1:14" ht="43.2">
      <c r="A68" s="4" t="s">
        <v>549</v>
      </c>
      <c r="B68" s="5" t="s">
        <v>560</v>
      </c>
      <c r="C68" s="6" t="s">
        <v>359</v>
      </c>
      <c r="D68" s="5" t="s">
        <v>561</v>
      </c>
      <c r="E68" s="6" t="s">
        <v>23</v>
      </c>
      <c r="F68" s="5" t="s">
        <v>577</v>
      </c>
      <c r="G68" s="6" t="s">
        <v>166</v>
      </c>
      <c r="H68" s="11" t="s">
        <v>25</v>
      </c>
      <c r="I68" s="16" t="s">
        <v>26</v>
      </c>
      <c r="J68" s="17" t="s">
        <v>442</v>
      </c>
      <c r="K68" s="17" t="s">
        <v>443</v>
      </c>
      <c r="L68" s="16"/>
      <c r="M68" s="7"/>
      <c r="N68" s="40"/>
    </row>
    <row r="69" spans="1:14" ht="28.8">
      <c r="A69" s="8"/>
      <c r="B69" s="3"/>
      <c r="C69" s="3"/>
      <c r="D69" s="3"/>
      <c r="E69" s="3"/>
      <c r="F69" s="3"/>
      <c r="G69" s="3"/>
      <c r="H69" s="3"/>
      <c r="I69" s="12" t="s">
        <v>29</v>
      </c>
      <c r="J69" s="13" t="s">
        <v>562</v>
      </c>
      <c r="K69" s="13" t="s">
        <v>288</v>
      </c>
      <c r="L69" s="12"/>
      <c r="M69" s="3"/>
      <c r="N69" s="35"/>
    </row>
    <row r="70" spans="1:14" ht="28.8">
      <c r="A70" s="8"/>
      <c r="B70" s="3"/>
      <c r="C70" s="3"/>
      <c r="D70" s="3"/>
      <c r="E70" s="3"/>
      <c r="F70" s="3"/>
      <c r="G70" s="3"/>
      <c r="H70" s="3"/>
      <c r="I70" s="12" t="s">
        <v>33</v>
      </c>
      <c r="J70" s="36" t="s">
        <v>563</v>
      </c>
      <c r="K70" s="36" t="s">
        <v>564</v>
      </c>
      <c r="L70" s="12"/>
      <c r="M70" s="3"/>
      <c r="N70" s="35"/>
    </row>
    <row r="71" spans="1:14" ht="28.8">
      <c r="A71" s="8"/>
      <c r="B71" s="3"/>
      <c r="C71" s="3"/>
      <c r="D71" s="3"/>
      <c r="E71" s="3"/>
      <c r="F71" s="3"/>
      <c r="G71" s="3"/>
      <c r="H71" s="3"/>
      <c r="I71" s="12" t="s">
        <v>36</v>
      </c>
      <c r="J71" s="36" t="s">
        <v>565</v>
      </c>
      <c r="K71" s="36" t="s">
        <v>566</v>
      </c>
      <c r="L71" s="12"/>
      <c r="M71" s="3"/>
      <c r="N71" s="35"/>
    </row>
    <row r="72" spans="1:14" ht="28.8">
      <c r="A72" s="8"/>
      <c r="B72" s="3"/>
      <c r="C72" s="3"/>
      <c r="D72" s="3"/>
      <c r="E72" s="3"/>
      <c r="F72" s="3"/>
      <c r="G72" s="3"/>
      <c r="H72" s="3"/>
      <c r="I72" s="12" t="s">
        <v>40</v>
      </c>
      <c r="J72" s="36" t="s">
        <v>567</v>
      </c>
      <c r="K72" s="36" t="s">
        <v>568</v>
      </c>
      <c r="L72" s="12"/>
      <c r="M72" s="3"/>
      <c r="N72" s="35"/>
    </row>
    <row r="73" spans="1:14">
      <c r="A73" s="8"/>
      <c r="B73" s="3"/>
      <c r="C73" s="3"/>
      <c r="D73" s="3"/>
      <c r="E73" s="3"/>
      <c r="F73" s="3"/>
      <c r="G73" s="3"/>
      <c r="H73" s="3"/>
      <c r="I73" s="12" t="s">
        <v>43</v>
      </c>
      <c r="J73" s="36" t="s">
        <v>569</v>
      </c>
      <c r="K73" s="36" t="s">
        <v>570</v>
      </c>
      <c r="L73" s="12"/>
      <c r="M73" s="3"/>
      <c r="N73" s="35"/>
    </row>
    <row r="74" spans="1:14" ht="28.8">
      <c r="A74" s="8"/>
      <c r="B74" s="3"/>
      <c r="C74" s="3"/>
      <c r="D74" s="3"/>
      <c r="E74" s="3"/>
      <c r="F74" s="3"/>
      <c r="G74" s="3"/>
      <c r="H74" s="3"/>
      <c r="I74" s="12" t="s">
        <v>63</v>
      </c>
      <c r="J74" s="36" t="s">
        <v>571</v>
      </c>
      <c r="K74" s="36" t="s">
        <v>545</v>
      </c>
      <c r="L74" s="12" t="s">
        <v>572</v>
      </c>
      <c r="M74" s="3"/>
      <c r="N74" s="35"/>
    </row>
    <row r="75" spans="1:14" ht="15" thickBot="1">
      <c r="A75" s="9"/>
      <c r="B75" s="10"/>
      <c r="C75" s="10"/>
      <c r="D75" s="10"/>
      <c r="E75" s="10"/>
      <c r="F75" s="10"/>
      <c r="G75" s="10"/>
      <c r="H75" s="10"/>
      <c r="I75" s="47" t="s">
        <v>66</v>
      </c>
      <c r="J75" s="42" t="s">
        <v>455</v>
      </c>
      <c r="K75" s="42" t="s">
        <v>573</v>
      </c>
      <c r="L75" s="20"/>
      <c r="M75" s="10"/>
      <c r="N75" s="41"/>
    </row>
    <row r="76" spans="1:14" ht="57.6">
      <c r="A76" s="4" t="s">
        <v>576</v>
      </c>
      <c r="B76" s="5" t="s">
        <v>574</v>
      </c>
      <c r="C76" s="6" t="s">
        <v>359</v>
      </c>
      <c r="D76" s="5" t="s">
        <v>575</v>
      </c>
      <c r="E76" s="6" t="s">
        <v>23</v>
      </c>
      <c r="F76" s="5" t="s">
        <v>585</v>
      </c>
      <c r="G76" s="6" t="s">
        <v>166</v>
      </c>
      <c r="H76" s="11" t="s">
        <v>25</v>
      </c>
      <c r="I76" s="16" t="s">
        <v>26</v>
      </c>
      <c r="J76" s="17" t="s">
        <v>442</v>
      </c>
      <c r="K76" s="17" t="s">
        <v>443</v>
      </c>
      <c r="L76" s="16"/>
      <c r="M76" s="7"/>
      <c r="N76" s="123" t="s">
        <v>584</v>
      </c>
    </row>
    <row r="77" spans="1:14" ht="28.8">
      <c r="A77" s="8"/>
      <c r="B77" s="3"/>
      <c r="C77" s="3"/>
      <c r="D77" s="3"/>
      <c r="E77" s="3"/>
      <c r="F77" s="3"/>
      <c r="G77" s="3"/>
      <c r="H77" s="3"/>
      <c r="I77" s="12" t="s">
        <v>29</v>
      </c>
      <c r="J77" s="13" t="s">
        <v>578</v>
      </c>
      <c r="K77" s="13" t="s">
        <v>288</v>
      </c>
      <c r="L77" s="12"/>
      <c r="M77" s="3"/>
      <c r="N77" s="124"/>
    </row>
    <row r="78" spans="1:14" ht="28.8">
      <c r="A78" s="8"/>
      <c r="B78" s="3"/>
      <c r="C78" s="3"/>
      <c r="D78" s="3"/>
      <c r="E78" s="3"/>
      <c r="F78" s="3"/>
      <c r="G78" s="3"/>
      <c r="H78" s="3"/>
      <c r="I78" s="12" t="s">
        <v>33</v>
      </c>
      <c r="J78" s="13" t="s">
        <v>579</v>
      </c>
      <c r="K78" s="13" t="s">
        <v>570</v>
      </c>
      <c r="L78" s="12"/>
      <c r="M78" s="3"/>
      <c r="N78" s="124"/>
    </row>
    <row r="79" spans="1:14" ht="28.8">
      <c r="A79" s="8"/>
      <c r="B79" s="3"/>
      <c r="C79" s="3"/>
      <c r="D79" s="3"/>
      <c r="E79" s="3"/>
      <c r="F79" s="3"/>
      <c r="G79" s="3"/>
      <c r="H79" s="3"/>
      <c r="I79" s="12" t="s">
        <v>36</v>
      </c>
      <c r="J79" s="13" t="s">
        <v>580</v>
      </c>
      <c r="K79" s="13" t="s">
        <v>581</v>
      </c>
      <c r="L79" s="12"/>
      <c r="M79" s="3"/>
      <c r="N79" s="124"/>
    </row>
    <row r="80" spans="1:14" ht="15" thickBot="1">
      <c r="A80" s="9"/>
      <c r="B80" s="10"/>
      <c r="C80" s="10"/>
      <c r="D80" s="10"/>
      <c r="E80" s="10"/>
      <c r="F80" s="10"/>
      <c r="G80" s="10"/>
      <c r="H80" s="10"/>
      <c r="I80" s="20" t="s">
        <v>40</v>
      </c>
      <c r="J80" s="21" t="s">
        <v>582</v>
      </c>
      <c r="K80" s="21" t="s">
        <v>583</v>
      </c>
      <c r="L80" s="20"/>
      <c r="M80" s="10"/>
      <c r="N80" s="125"/>
    </row>
  </sheetData>
  <mergeCells count="1">
    <mergeCell ref="N76:N8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topLeftCell="A25" workbookViewId="0">
      <selection activeCell="A2" sqref="A2:H2"/>
    </sheetView>
  </sheetViews>
  <sheetFormatPr defaultRowHeight="14.4"/>
  <cols>
    <col min="1" max="1" width="15.77734375" bestFit="1" customWidth="1"/>
    <col min="2" max="2" width="13.109375" customWidth="1"/>
    <col min="3" max="3" width="11.21875" customWidth="1"/>
    <col min="4" max="4" width="18.5546875" customWidth="1"/>
    <col min="5" max="5" width="17.21875" customWidth="1"/>
    <col min="6" max="6" width="10.77734375" bestFit="1" customWidth="1"/>
    <col min="7" max="7" width="7.33203125" customWidth="1"/>
    <col min="8" max="8" width="10.88671875" customWidth="1"/>
    <col min="9" max="9" width="9.88671875" bestFit="1" customWidth="1"/>
    <col min="10" max="10" width="22.21875" bestFit="1" customWidth="1"/>
    <col min="11" max="11" width="26" bestFit="1" customWidth="1"/>
    <col min="12" max="12" width="10.6640625" bestFit="1" customWidth="1"/>
    <col min="13" max="13" width="12.109375" bestFit="1" customWidth="1"/>
    <col min="14" max="14" width="12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72">
      <c r="A2" s="4" t="s">
        <v>588</v>
      </c>
      <c r="B2" s="5" t="s">
        <v>596</v>
      </c>
      <c r="C2" s="6" t="s">
        <v>359</v>
      </c>
      <c r="D2" s="5" t="s">
        <v>589</v>
      </c>
      <c r="E2" s="6" t="s">
        <v>23</v>
      </c>
      <c r="F2" s="5" t="s">
        <v>590</v>
      </c>
      <c r="G2" s="6" t="s">
        <v>24</v>
      </c>
      <c r="H2" s="11" t="s">
        <v>25</v>
      </c>
      <c r="I2" s="16" t="s">
        <v>26</v>
      </c>
      <c r="J2" s="17" t="s">
        <v>591</v>
      </c>
      <c r="K2" s="17" t="s">
        <v>592</v>
      </c>
      <c r="L2" s="17"/>
      <c r="M2" s="7"/>
      <c r="N2" s="40"/>
    </row>
    <row r="3" spans="1:14" ht="28.8">
      <c r="A3" s="8"/>
      <c r="B3" s="3"/>
      <c r="C3" s="3"/>
      <c r="D3" s="3"/>
      <c r="E3" s="3"/>
      <c r="F3" s="3"/>
      <c r="G3" s="3"/>
      <c r="H3" s="3"/>
      <c r="I3" s="12" t="s">
        <v>29</v>
      </c>
      <c r="J3" s="13" t="s">
        <v>593</v>
      </c>
      <c r="K3" s="13" t="s">
        <v>594</v>
      </c>
      <c r="L3" s="13"/>
      <c r="M3" s="3"/>
      <c r="N3" s="35"/>
    </row>
    <row r="4" spans="1:14" ht="28.8">
      <c r="A4" s="8"/>
      <c r="B4" s="3"/>
      <c r="C4" s="3"/>
      <c r="D4" s="3"/>
      <c r="E4" s="3"/>
      <c r="F4" s="3"/>
      <c r="G4" s="3"/>
      <c r="H4" s="3"/>
      <c r="I4" s="12" t="s">
        <v>33</v>
      </c>
      <c r="J4" s="13" t="s">
        <v>595</v>
      </c>
      <c r="K4" s="13" t="s">
        <v>288</v>
      </c>
      <c r="L4" s="13"/>
      <c r="M4" s="3"/>
      <c r="N4" s="35"/>
    </row>
    <row r="5" spans="1:14" ht="28.8">
      <c r="A5" s="8"/>
      <c r="B5" s="3"/>
      <c r="C5" s="3"/>
      <c r="D5" s="3"/>
      <c r="E5" s="3"/>
      <c r="F5" s="3"/>
      <c r="G5" s="3"/>
      <c r="H5" s="3"/>
      <c r="I5" s="12" t="s">
        <v>36</v>
      </c>
      <c r="J5" s="13" t="s">
        <v>597</v>
      </c>
      <c r="K5" s="13" t="s">
        <v>288</v>
      </c>
      <c r="L5" s="13"/>
      <c r="M5" s="3"/>
      <c r="N5" s="35"/>
    </row>
    <row r="6" spans="1:14" ht="28.8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598</v>
      </c>
      <c r="K6" s="13" t="s">
        <v>599</v>
      </c>
      <c r="L6" s="13"/>
      <c r="M6" s="3"/>
      <c r="N6" s="35"/>
    </row>
    <row r="7" spans="1:14" ht="28.8">
      <c r="A7" s="8"/>
      <c r="B7" s="3"/>
      <c r="C7" s="3"/>
      <c r="D7" s="3"/>
      <c r="E7" s="3"/>
      <c r="F7" s="3"/>
      <c r="G7" s="3"/>
      <c r="H7" s="3"/>
      <c r="I7" s="12" t="s">
        <v>43</v>
      </c>
      <c r="J7" s="13" t="s">
        <v>600</v>
      </c>
      <c r="K7" s="13" t="s">
        <v>601</v>
      </c>
      <c r="L7" s="13"/>
      <c r="M7" s="3"/>
      <c r="N7" s="35"/>
    </row>
    <row r="8" spans="1:14" ht="28.8">
      <c r="A8" s="8"/>
      <c r="B8" s="3"/>
      <c r="C8" s="3"/>
      <c r="D8" s="3"/>
      <c r="E8" s="3"/>
      <c r="F8" s="3"/>
      <c r="G8" s="3"/>
      <c r="H8" s="3"/>
      <c r="I8" s="12" t="s">
        <v>63</v>
      </c>
      <c r="J8" s="13" t="s">
        <v>424</v>
      </c>
      <c r="K8" s="13" t="s">
        <v>425</v>
      </c>
      <c r="L8" s="13" t="s">
        <v>602</v>
      </c>
      <c r="M8" s="3"/>
      <c r="N8" s="35"/>
    </row>
    <row r="9" spans="1:14" ht="28.8">
      <c r="A9" s="8"/>
      <c r="B9" s="3"/>
      <c r="C9" s="3"/>
      <c r="D9" s="3"/>
      <c r="E9" s="3"/>
      <c r="F9" s="3"/>
      <c r="G9" s="3"/>
      <c r="H9" s="3"/>
      <c r="I9" s="12" t="s">
        <v>66</v>
      </c>
      <c r="J9" s="13" t="s">
        <v>427</v>
      </c>
      <c r="K9" s="13" t="s">
        <v>428</v>
      </c>
      <c r="L9" s="13"/>
      <c r="M9" s="3"/>
      <c r="N9" s="35"/>
    </row>
    <row r="10" spans="1:14" ht="28.8">
      <c r="A10" s="8"/>
      <c r="B10" s="3"/>
      <c r="C10" s="3"/>
      <c r="D10" s="3"/>
      <c r="E10" s="3"/>
      <c r="F10" s="3"/>
      <c r="G10" s="3"/>
      <c r="H10" s="3"/>
      <c r="I10" s="12" t="s">
        <v>109</v>
      </c>
      <c r="J10" s="13" t="s">
        <v>429</v>
      </c>
      <c r="K10" s="13" t="s">
        <v>430</v>
      </c>
      <c r="L10" s="13"/>
      <c r="M10" s="3"/>
      <c r="N10" s="35"/>
    </row>
    <row r="11" spans="1:14" ht="28.8">
      <c r="A11" s="8"/>
      <c r="B11" s="3"/>
      <c r="C11" s="3"/>
      <c r="D11" s="3"/>
      <c r="E11" s="3"/>
      <c r="F11" s="3"/>
      <c r="G11" s="3"/>
      <c r="H11" s="3"/>
      <c r="I11" s="12" t="s">
        <v>112</v>
      </c>
      <c r="J11" s="13" t="s">
        <v>431</v>
      </c>
      <c r="K11" s="13" t="s">
        <v>432</v>
      </c>
      <c r="L11" s="13"/>
      <c r="M11" s="3"/>
      <c r="N11" s="35"/>
    </row>
    <row r="12" spans="1:14" ht="28.8">
      <c r="A12" s="8"/>
      <c r="B12" s="3"/>
      <c r="C12" s="3"/>
      <c r="D12" s="3"/>
      <c r="E12" s="3"/>
      <c r="F12" s="3"/>
      <c r="G12" s="3"/>
      <c r="H12" s="3"/>
      <c r="I12" s="12" t="s">
        <v>115</v>
      </c>
      <c r="J12" s="13" t="s">
        <v>433</v>
      </c>
      <c r="K12" s="13" t="s">
        <v>434</v>
      </c>
      <c r="L12" s="13"/>
      <c r="M12" s="3"/>
      <c r="N12" s="35"/>
    </row>
    <row r="13" spans="1:14">
      <c r="A13" s="8"/>
      <c r="B13" s="3"/>
      <c r="C13" s="3"/>
      <c r="D13" s="3"/>
      <c r="E13" s="3"/>
      <c r="F13" s="3"/>
      <c r="G13" s="3"/>
      <c r="H13" s="3"/>
      <c r="I13" s="12" t="s">
        <v>117</v>
      </c>
      <c r="J13" s="13" t="s">
        <v>435</v>
      </c>
      <c r="K13" s="13" t="s">
        <v>436</v>
      </c>
      <c r="L13" s="13"/>
      <c r="M13" s="3"/>
      <c r="N13" s="35"/>
    </row>
    <row r="14" spans="1:14" ht="29.4" thickBot="1">
      <c r="A14" s="9"/>
      <c r="B14" s="10"/>
      <c r="C14" s="10"/>
      <c r="D14" s="10"/>
      <c r="E14" s="10"/>
      <c r="F14" s="10"/>
      <c r="G14" s="10"/>
      <c r="H14" s="10"/>
      <c r="I14" s="20" t="s">
        <v>121</v>
      </c>
      <c r="J14" s="21" t="s">
        <v>411</v>
      </c>
      <c r="K14" s="21" t="s">
        <v>403</v>
      </c>
      <c r="L14" s="21"/>
      <c r="M14" s="10"/>
      <c r="N14" s="41"/>
    </row>
    <row r="15" spans="1:14" ht="72">
      <c r="A15" s="4" t="s">
        <v>603</v>
      </c>
      <c r="B15" s="5" t="s">
        <v>604</v>
      </c>
      <c r="C15" s="6" t="s">
        <v>359</v>
      </c>
      <c r="D15" s="5" t="s">
        <v>605</v>
      </c>
      <c r="E15" s="6" t="s">
        <v>23</v>
      </c>
      <c r="F15" s="5" t="s">
        <v>606</v>
      </c>
      <c r="G15" s="6" t="s">
        <v>166</v>
      </c>
      <c r="H15" s="11" t="s">
        <v>25</v>
      </c>
      <c r="I15" s="16" t="s">
        <v>26</v>
      </c>
      <c r="J15" s="17" t="s">
        <v>591</v>
      </c>
      <c r="K15" s="17" t="s">
        <v>592</v>
      </c>
      <c r="L15" s="16"/>
      <c r="M15" s="7"/>
      <c r="N15" s="40"/>
    </row>
    <row r="16" spans="1:14" ht="28.8">
      <c r="A16" s="8"/>
      <c r="B16" s="3"/>
      <c r="C16" s="3"/>
      <c r="D16" s="3"/>
      <c r="E16" s="3"/>
      <c r="F16" s="3"/>
      <c r="G16" s="3"/>
      <c r="H16" s="3"/>
      <c r="I16" s="12" t="s">
        <v>29</v>
      </c>
      <c r="J16" s="13" t="s">
        <v>593</v>
      </c>
      <c r="K16" s="13" t="s">
        <v>594</v>
      </c>
      <c r="L16" s="12"/>
      <c r="M16" s="3"/>
      <c r="N16" s="35"/>
    </row>
    <row r="17" spans="1:14" ht="28.8">
      <c r="A17" s="8"/>
      <c r="B17" s="3"/>
      <c r="C17" s="3"/>
      <c r="D17" s="3"/>
      <c r="E17" s="3"/>
      <c r="F17" s="3"/>
      <c r="G17" s="3"/>
      <c r="H17" s="3"/>
      <c r="I17" s="12" t="s">
        <v>33</v>
      </c>
      <c r="J17" s="13" t="s">
        <v>595</v>
      </c>
      <c r="K17" s="13" t="s">
        <v>288</v>
      </c>
      <c r="L17" s="12"/>
      <c r="M17" s="3"/>
      <c r="N17" s="35"/>
    </row>
    <row r="18" spans="1:14" ht="28.8">
      <c r="A18" s="8"/>
      <c r="B18" s="3"/>
      <c r="C18" s="3"/>
      <c r="D18" s="3"/>
      <c r="E18" s="3"/>
      <c r="F18" s="3"/>
      <c r="G18" s="3"/>
      <c r="H18" s="3"/>
      <c r="I18" s="12" t="s">
        <v>36</v>
      </c>
      <c r="J18" s="13" t="s">
        <v>597</v>
      </c>
      <c r="K18" s="13" t="s">
        <v>288</v>
      </c>
      <c r="L18" s="12"/>
      <c r="M18" s="3"/>
      <c r="N18" s="35"/>
    </row>
    <row r="19" spans="1:14" ht="43.2">
      <c r="A19" s="8"/>
      <c r="B19" s="3"/>
      <c r="C19" s="3"/>
      <c r="D19" s="3"/>
      <c r="E19" s="3"/>
      <c r="F19" s="3"/>
      <c r="G19" s="3"/>
      <c r="H19" s="3"/>
      <c r="I19" s="12" t="s">
        <v>40</v>
      </c>
      <c r="J19" s="13" t="s">
        <v>607</v>
      </c>
      <c r="K19" s="13" t="s">
        <v>608</v>
      </c>
      <c r="L19" s="12"/>
      <c r="M19" s="3"/>
      <c r="N19" s="35"/>
    </row>
    <row r="20" spans="1:14" ht="28.8">
      <c r="A20" s="8"/>
      <c r="B20" s="3"/>
      <c r="C20" s="3"/>
      <c r="D20" s="3"/>
      <c r="E20" s="3"/>
      <c r="F20" s="3"/>
      <c r="G20" s="3"/>
      <c r="H20" s="3"/>
      <c r="I20" s="12" t="s">
        <v>43</v>
      </c>
      <c r="J20" s="13" t="s">
        <v>429</v>
      </c>
      <c r="K20" s="13" t="s">
        <v>430</v>
      </c>
      <c r="L20" s="12"/>
      <c r="M20" s="3"/>
      <c r="N20" s="35"/>
    </row>
    <row r="21" spans="1:14" ht="29.4" thickBot="1">
      <c r="A21" s="9"/>
      <c r="B21" s="10"/>
      <c r="C21" s="10"/>
      <c r="D21" s="10"/>
      <c r="E21" s="10"/>
      <c r="F21" s="10"/>
      <c r="G21" s="10"/>
      <c r="H21" s="10"/>
      <c r="I21" s="20" t="s">
        <v>63</v>
      </c>
      <c r="J21" s="21" t="s">
        <v>411</v>
      </c>
      <c r="K21" s="21" t="s">
        <v>403</v>
      </c>
      <c r="L21" s="20"/>
      <c r="M21" s="10"/>
      <c r="N21" s="41"/>
    </row>
    <row r="22" spans="1:14" ht="57.6">
      <c r="A22" s="4" t="s">
        <v>609</v>
      </c>
      <c r="B22" s="5" t="s">
        <v>610</v>
      </c>
      <c r="C22" s="6" t="s">
        <v>359</v>
      </c>
      <c r="D22" s="5" t="s">
        <v>611</v>
      </c>
      <c r="E22" s="6" t="s">
        <v>23</v>
      </c>
      <c r="F22" s="5" t="s">
        <v>612</v>
      </c>
      <c r="G22" s="6" t="s">
        <v>166</v>
      </c>
      <c r="H22" s="11" t="s">
        <v>25</v>
      </c>
      <c r="I22" s="16" t="s">
        <v>26</v>
      </c>
      <c r="J22" s="17" t="s">
        <v>591</v>
      </c>
      <c r="K22" s="17" t="s">
        <v>592</v>
      </c>
      <c r="L22" s="16"/>
      <c r="M22" s="7"/>
      <c r="N22" s="40"/>
    </row>
    <row r="23" spans="1:14" ht="28.8">
      <c r="A23" s="8"/>
      <c r="B23" s="3"/>
      <c r="C23" s="3"/>
      <c r="D23" s="3"/>
      <c r="E23" s="3"/>
      <c r="F23" s="3"/>
      <c r="G23" s="3"/>
      <c r="H23" s="3"/>
      <c r="I23" s="12" t="s">
        <v>29</v>
      </c>
      <c r="J23" s="13" t="s">
        <v>593</v>
      </c>
      <c r="K23" s="13" t="s">
        <v>594</v>
      </c>
      <c r="L23" s="12"/>
      <c r="M23" s="3"/>
      <c r="N23" s="35"/>
    </row>
    <row r="24" spans="1:14">
      <c r="A24" s="8"/>
      <c r="B24" s="3"/>
      <c r="C24" s="3"/>
      <c r="D24" s="3"/>
      <c r="E24" s="3"/>
      <c r="F24" s="3"/>
      <c r="G24" s="3"/>
      <c r="H24" s="3"/>
      <c r="I24" s="12" t="s">
        <v>33</v>
      </c>
      <c r="J24" s="13" t="s">
        <v>368</v>
      </c>
      <c r="K24" s="13" t="s">
        <v>369</v>
      </c>
      <c r="L24" s="12"/>
      <c r="M24" s="3"/>
      <c r="N24" s="35"/>
    </row>
    <row r="25" spans="1:14" ht="28.8">
      <c r="A25" s="8"/>
      <c r="B25" s="3"/>
      <c r="C25" s="3"/>
      <c r="D25" s="3"/>
      <c r="E25" s="3"/>
      <c r="F25" s="3"/>
      <c r="G25" s="3"/>
      <c r="H25" s="3"/>
      <c r="I25" s="12" t="s">
        <v>36</v>
      </c>
      <c r="J25" s="13" t="s">
        <v>370</v>
      </c>
      <c r="K25" s="13" t="s">
        <v>371</v>
      </c>
      <c r="L25" s="12"/>
      <c r="M25" s="3"/>
      <c r="N25" s="35"/>
    </row>
    <row r="26" spans="1:14" ht="28.8">
      <c r="A26" s="8"/>
      <c r="B26" s="3"/>
      <c r="C26" s="3"/>
      <c r="D26" s="3"/>
      <c r="E26" s="3"/>
      <c r="F26" s="3"/>
      <c r="G26" s="3"/>
      <c r="H26" s="3"/>
      <c r="I26" s="12" t="s">
        <v>40</v>
      </c>
      <c r="J26" s="13" t="s">
        <v>372</v>
      </c>
      <c r="K26" s="13" t="s">
        <v>373</v>
      </c>
      <c r="L26" s="12"/>
      <c r="M26" s="3"/>
      <c r="N26" s="35"/>
    </row>
    <row r="27" spans="1:14" ht="15" thickBot="1">
      <c r="A27" s="9"/>
      <c r="B27" s="10"/>
      <c r="C27" s="10"/>
      <c r="D27" s="10"/>
      <c r="E27" s="10"/>
      <c r="F27" s="10"/>
      <c r="G27" s="10"/>
      <c r="H27" s="10"/>
      <c r="I27" s="20" t="s">
        <v>43</v>
      </c>
      <c r="J27" s="42" t="s">
        <v>507</v>
      </c>
      <c r="K27" s="42" t="s">
        <v>335</v>
      </c>
      <c r="L27" s="20"/>
      <c r="M27" s="10"/>
      <c r="N27" s="41"/>
    </row>
    <row r="28" spans="1:14" ht="57.6">
      <c r="A28" s="4" t="s">
        <v>613</v>
      </c>
      <c r="B28" s="5" t="s">
        <v>615</v>
      </c>
      <c r="C28" s="6" t="s">
        <v>359</v>
      </c>
      <c r="D28" s="5" t="s">
        <v>616</v>
      </c>
      <c r="E28" s="6" t="s">
        <v>23</v>
      </c>
      <c r="F28" s="5" t="s">
        <v>614</v>
      </c>
      <c r="G28" s="6" t="s">
        <v>166</v>
      </c>
      <c r="H28" s="11" t="s">
        <v>25</v>
      </c>
      <c r="I28" s="16" t="s">
        <v>26</v>
      </c>
      <c r="J28" s="17" t="s">
        <v>591</v>
      </c>
      <c r="K28" s="17" t="s">
        <v>592</v>
      </c>
      <c r="L28" s="17"/>
      <c r="M28" s="7"/>
      <c r="N28" s="40"/>
    </row>
    <row r="29" spans="1:14" ht="28.8">
      <c r="A29" s="8"/>
      <c r="B29" s="3"/>
      <c r="C29" s="3"/>
      <c r="D29" s="3"/>
      <c r="E29" s="3"/>
      <c r="F29" s="3"/>
      <c r="G29" s="3"/>
      <c r="H29" s="3"/>
      <c r="I29" s="12" t="s">
        <v>29</v>
      </c>
      <c r="J29" s="13" t="s">
        <v>593</v>
      </c>
      <c r="K29" s="13" t="s">
        <v>594</v>
      </c>
      <c r="L29" s="13"/>
      <c r="M29" s="3"/>
      <c r="N29" s="35"/>
    </row>
    <row r="30" spans="1:14" ht="28.8">
      <c r="A30" s="8"/>
      <c r="B30" s="3"/>
      <c r="C30" s="3"/>
      <c r="D30" s="3"/>
      <c r="E30" s="3"/>
      <c r="F30" s="3"/>
      <c r="G30" s="3"/>
      <c r="H30" s="3"/>
      <c r="I30" s="12" t="s">
        <v>33</v>
      </c>
      <c r="J30" s="13" t="s">
        <v>617</v>
      </c>
      <c r="K30" s="13" t="s">
        <v>618</v>
      </c>
      <c r="L30" s="13"/>
      <c r="M30" s="3"/>
      <c r="N30" s="35"/>
    </row>
    <row r="31" spans="1:14">
      <c r="A31" s="8"/>
      <c r="B31" s="3"/>
      <c r="C31" s="3"/>
      <c r="D31" s="3"/>
      <c r="E31" s="3"/>
      <c r="F31" s="3"/>
      <c r="G31" s="3"/>
      <c r="H31" s="3"/>
      <c r="I31" s="12" t="s">
        <v>36</v>
      </c>
      <c r="J31" s="13" t="s">
        <v>619</v>
      </c>
      <c r="K31" s="13" t="s">
        <v>620</v>
      </c>
      <c r="L31" s="13"/>
      <c r="M31" s="3"/>
      <c r="N31" s="35"/>
    </row>
    <row r="32" spans="1:14" ht="57.6">
      <c r="A32" s="8"/>
      <c r="B32" s="3"/>
      <c r="C32" s="3"/>
      <c r="D32" s="3"/>
      <c r="E32" s="3"/>
      <c r="F32" s="3"/>
      <c r="G32" s="3"/>
      <c r="H32" s="3"/>
      <c r="I32" s="12" t="s">
        <v>40</v>
      </c>
      <c r="J32" s="13" t="s">
        <v>621</v>
      </c>
      <c r="K32" s="13" t="s">
        <v>622</v>
      </c>
      <c r="L32" s="13" t="s">
        <v>623</v>
      </c>
      <c r="M32" s="3"/>
      <c r="N32" s="35"/>
    </row>
    <row r="33" spans="1:14" ht="28.8">
      <c r="A33" s="8"/>
      <c r="B33" s="3"/>
      <c r="C33" s="3"/>
      <c r="D33" s="3"/>
      <c r="E33" s="3"/>
      <c r="F33" s="3"/>
      <c r="G33" s="3"/>
      <c r="H33" s="3"/>
      <c r="I33" s="12" t="s">
        <v>43</v>
      </c>
      <c r="J33" s="13" t="s">
        <v>524</v>
      </c>
      <c r="K33" s="13" t="s">
        <v>624</v>
      </c>
      <c r="L33" s="13"/>
      <c r="M33" s="3"/>
      <c r="N33" s="35"/>
    </row>
    <row r="34" spans="1:14">
      <c r="A34" s="8"/>
      <c r="B34" s="3"/>
      <c r="C34" s="3"/>
      <c r="D34" s="3"/>
      <c r="E34" s="3"/>
      <c r="F34" s="3"/>
      <c r="G34" s="3"/>
      <c r="H34" s="3"/>
      <c r="I34" s="12" t="s">
        <v>63</v>
      </c>
      <c r="J34" s="13" t="s">
        <v>625</v>
      </c>
      <c r="K34" s="13" t="s">
        <v>626</v>
      </c>
      <c r="L34" s="13"/>
      <c r="M34" s="3"/>
      <c r="N34" s="35"/>
    </row>
    <row r="35" spans="1:14" ht="28.8">
      <c r="A35" s="8"/>
      <c r="B35" s="3"/>
      <c r="C35" s="3"/>
      <c r="D35" s="3"/>
      <c r="E35" s="3"/>
      <c r="F35" s="3"/>
      <c r="G35" s="3"/>
      <c r="H35" s="3"/>
      <c r="I35" s="12" t="s">
        <v>66</v>
      </c>
      <c r="J35" s="13" t="s">
        <v>627</v>
      </c>
      <c r="K35" s="13" t="s">
        <v>628</v>
      </c>
      <c r="L35" s="13"/>
      <c r="M35" s="3"/>
      <c r="N35" s="124" t="s">
        <v>631</v>
      </c>
    </row>
    <row r="36" spans="1:14">
      <c r="A36" s="8"/>
      <c r="B36" s="3"/>
      <c r="C36" s="3"/>
      <c r="D36" s="3"/>
      <c r="E36" s="3"/>
      <c r="F36" s="3"/>
      <c r="G36" s="3"/>
      <c r="H36" s="3"/>
      <c r="I36" s="12" t="s">
        <v>109</v>
      </c>
      <c r="J36" s="13" t="s">
        <v>629</v>
      </c>
      <c r="K36" s="13" t="s">
        <v>628</v>
      </c>
      <c r="L36" s="13"/>
      <c r="M36" s="3"/>
      <c r="N36" s="124"/>
    </row>
    <row r="37" spans="1:14" ht="15" thickBot="1">
      <c r="A37" s="9"/>
      <c r="B37" s="10"/>
      <c r="C37" s="10"/>
      <c r="D37" s="10"/>
      <c r="E37" s="10"/>
      <c r="F37" s="10"/>
      <c r="G37" s="10"/>
      <c r="H37" s="10"/>
      <c r="I37" s="20" t="s">
        <v>112</v>
      </c>
      <c r="J37" s="21" t="s">
        <v>630</v>
      </c>
      <c r="K37" s="21" t="s">
        <v>628</v>
      </c>
      <c r="L37" s="21"/>
      <c r="M37" s="10"/>
      <c r="N37" s="125"/>
    </row>
  </sheetData>
  <mergeCells count="1">
    <mergeCell ref="N35:N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A2" sqref="A2:H2"/>
    </sheetView>
  </sheetViews>
  <sheetFormatPr defaultRowHeight="14.4"/>
  <cols>
    <col min="1" max="1" width="15.77734375" bestFit="1" customWidth="1"/>
    <col min="2" max="2" width="13.33203125" customWidth="1"/>
    <col min="3" max="3" width="11.44140625" customWidth="1"/>
    <col min="4" max="4" width="17.77734375" customWidth="1"/>
    <col min="5" max="5" width="16" customWidth="1"/>
    <col min="6" max="6" width="13.33203125" customWidth="1"/>
    <col min="7" max="7" width="7.6640625" customWidth="1"/>
    <col min="8" max="8" width="10.77734375" customWidth="1"/>
    <col min="9" max="9" width="11.21875" customWidth="1"/>
    <col min="10" max="10" width="22.21875" bestFit="1" customWidth="1"/>
    <col min="11" max="11" width="26" bestFit="1" customWidth="1"/>
    <col min="12" max="12" width="13.44140625" customWidth="1"/>
    <col min="13" max="13" width="14.21875" customWidth="1"/>
    <col min="14" max="14" width="11.44140625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72">
      <c r="A2" s="4" t="s">
        <v>658</v>
      </c>
      <c r="B2" s="5" t="s">
        <v>640</v>
      </c>
      <c r="C2" s="6" t="s">
        <v>636</v>
      </c>
      <c r="D2" s="5" t="s">
        <v>641</v>
      </c>
      <c r="E2" s="6" t="s">
        <v>23</v>
      </c>
      <c r="F2" s="5" t="s">
        <v>642</v>
      </c>
      <c r="G2" s="6" t="s">
        <v>24</v>
      </c>
      <c r="H2" s="11" t="s">
        <v>25</v>
      </c>
      <c r="I2" s="16" t="s">
        <v>26</v>
      </c>
      <c r="J2" s="17" t="s">
        <v>643</v>
      </c>
      <c r="K2" s="17" t="s">
        <v>644</v>
      </c>
      <c r="L2" s="16"/>
      <c r="M2" s="7"/>
      <c r="N2" s="40"/>
    </row>
    <row r="3" spans="1:14" ht="28.8">
      <c r="A3" s="8"/>
      <c r="B3" s="3"/>
      <c r="C3" s="3"/>
      <c r="D3" s="3"/>
      <c r="E3" s="3"/>
      <c r="F3" s="3"/>
      <c r="G3" s="3"/>
      <c r="H3" s="3"/>
      <c r="I3" s="12" t="s">
        <v>29</v>
      </c>
      <c r="J3" s="13" t="s">
        <v>645</v>
      </c>
      <c r="K3" s="13" t="s">
        <v>646</v>
      </c>
      <c r="L3" s="12"/>
      <c r="M3" s="3"/>
      <c r="N3" s="35"/>
    </row>
    <row r="4" spans="1:14" ht="28.8">
      <c r="A4" s="8"/>
      <c r="B4" s="3"/>
      <c r="C4" s="3"/>
      <c r="D4" s="3"/>
      <c r="E4" s="3"/>
      <c r="F4" s="3"/>
      <c r="G4" s="3"/>
      <c r="H4" s="3"/>
      <c r="I4" s="12" t="s">
        <v>33</v>
      </c>
      <c r="J4" s="13" t="s">
        <v>647</v>
      </c>
      <c r="K4" s="13" t="s">
        <v>648</v>
      </c>
      <c r="L4" s="12" t="s">
        <v>649</v>
      </c>
      <c r="M4" s="3"/>
      <c r="N4" s="35"/>
    </row>
    <row r="5" spans="1:14" ht="43.2">
      <c r="A5" s="8"/>
      <c r="B5" s="3"/>
      <c r="C5" s="3"/>
      <c r="D5" s="3"/>
      <c r="E5" s="3"/>
      <c r="F5" s="3"/>
      <c r="G5" s="3"/>
      <c r="H5" s="3"/>
      <c r="I5" s="12" t="s">
        <v>36</v>
      </c>
      <c r="J5" s="13" t="s">
        <v>650</v>
      </c>
      <c r="K5" s="13" t="s">
        <v>651</v>
      </c>
      <c r="L5" s="12"/>
      <c r="M5" s="3"/>
      <c r="N5" s="35"/>
    </row>
    <row r="6" spans="1:14" ht="28.8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652</v>
      </c>
      <c r="K6" s="13" t="s">
        <v>653</v>
      </c>
      <c r="L6" s="12"/>
      <c r="M6" s="3"/>
      <c r="N6" s="35"/>
    </row>
    <row r="7" spans="1:14" ht="43.2">
      <c r="A7" s="8"/>
      <c r="B7" s="3"/>
      <c r="C7" s="3"/>
      <c r="D7" s="3"/>
      <c r="E7" s="3"/>
      <c r="F7" s="3"/>
      <c r="G7" s="3"/>
      <c r="H7" s="3"/>
      <c r="I7" s="12" t="s">
        <v>43</v>
      </c>
      <c r="J7" s="13" t="s">
        <v>654</v>
      </c>
      <c r="K7" s="13" t="s">
        <v>655</v>
      </c>
      <c r="L7" s="12"/>
      <c r="M7" s="3"/>
      <c r="N7" s="35"/>
    </row>
    <row r="8" spans="1:14" ht="29.4" thickBot="1">
      <c r="A8" s="9"/>
      <c r="B8" s="10"/>
      <c r="C8" s="10"/>
      <c r="D8" s="10"/>
      <c r="E8" s="10"/>
      <c r="F8" s="10"/>
      <c r="G8" s="10"/>
      <c r="H8" s="10"/>
      <c r="I8" s="20" t="s">
        <v>63</v>
      </c>
      <c r="J8" s="21" t="s">
        <v>656</v>
      </c>
      <c r="K8" s="21" t="s">
        <v>657</v>
      </c>
      <c r="L8" s="20"/>
      <c r="M8" s="10"/>
      <c r="N8" s="41"/>
    </row>
    <row r="9" spans="1:14" ht="57.6">
      <c r="A9" s="4" t="s">
        <v>659</v>
      </c>
      <c r="B9" s="5" t="s">
        <v>661</v>
      </c>
      <c r="C9" s="6" t="s">
        <v>636</v>
      </c>
      <c r="D9" s="5" t="s">
        <v>662</v>
      </c>
      <c r="E9" s="6" t="s">
        <v>23</v>
      </c>
      <c r="F9" s="5" t="s">
        <v>660</v>
      </c>
      <c r="G9" s="6" t="s">
        <v>24</v>
      </c>
      <c r="H9" s="11" t="s">
        <v>25</v>
      </c>
      <c r="I9" s="16" t="s">
        <v>26</v>
      </c>
      <c r="J9" s="17" t="s">
        <v>643</v>
      </c>
      <c r="K9" s="17" t="s">
        <v>644</v>
      </c>
      <c r="L9" s="16"/>
      <c r="M9" s="7"/>
      <c r="N9" s="40"/>
    </row>
    <row r="10" spans="1:14" ht="28.8">
      <c r="A10" s="8"/>
      <c r="B10" s="3"/>
      <c r="C10" s="3"/>
      <c r="D10" s="3"/>
      <c r="E10" s="3"/>
      <c r="F10" s="3"/>
      <c r="G10" s="3"/>
      <c r="H10" s="3"/>
      <c r="I10" s="12" t="s">
        <v>29</v>
      </c>
      <c r="J10" s="13" t="s">
        <v>645</v>
      </c>
      <c r="K10" s="13" t="s">
        <v>646</v>
      </c>
      <c r="L10" s="12"/>
      <c r="M10" s="3"/>
      <c r="N10" s="35"/>
    </row>
    <row r="11" spans="1:14" ht="28.8">
      <c r="A11" s="8"/>
      <c r="B11" s="3"/>
      <c r="C11" s="3"/>
      <c r="D11" s="3"/>
      <c r="E11" s="3"/>
      <c r="F11" s="3"/>
      <c r="G11" s="3"/>
      <c r="H11" s="3"/>
      <c r="I11" s="12" t="s">
        <v>33</v>
      </c>
      <c r="J11" s="13" t="s">
        <v>663</v>
      </c>
      <c r="K11" s="13" t="s">
        <v>664</v>
      </c>
      <c r="L11" s="12"/>
      <c r="M11" s="3"/>
      <c r="N11" s="35"/>
    </row>
    <row r="12" spans="1:14" ht="28.8">
      <c r="A12" s="8"/>
      <c r="B12" s="3"/>
      <c r="C12" s="3"/>
      <c r="D12" s="3"/>
      <c r="E12" s="3"/>
      <c r="F12" s="3"/>
      <c r="G12" s="3"/>
      <c r="H12" s="3"/>
      <c r="I12" s="12" t="s">
        <v>36</v>
      </c>
      <c r="J12" s="13" t="s">
        <v>665</v>
      </c>
      <c r="K12" s="13" t="s">
        <v>398</v>
      </c>
      <c r="L12" s="12"/>
      <c r="M12" s="3"/>
      <c r="N12" s="35"/>
    </row>
    <row r="13" spans="1:14" ht="43.2">
      <c r="A13" s="8"/>
      <c r="B13" s="3"/>
      <c r="C13" s="3"/>
      <c r="D13" s="3"/>
      <c r="E13" s="3"/>
      <c r="F13" s="3"/>
      <c r="G13" s="3"/>
      <c r="H13" s="3"/>
      <c r="I13" s="12" t="s">
        <v>40</v>
      </c>
      <c r="J13" s="13" t="s">
        <v>666</v>
      </c>
      <c r="K13" s="13" t="s">
        <v>667</v>
      </c>
      <c r="L13" s="12"/>
      <c r="M13" s="3"/>
      <c r="N13" s="35"/>
    </row>
    <row r="14" spans="1:14" ht="28.8">
      <c r="A14" s="8"/>
      <c r="B14" s="3"/>
      <c r="C14" s="3"/>
      <c r="D14" s="3"/>
      <c r="E14" s="3"/>
      <c r="F14" s="3"/>
      <c r="G14" s="3"/>
      <c r="H14" s="3"/>
      <c r="I14" s="12" t="s">
        <v>43</v>
      </c>
      <c r="J14" s="13" t="s">
        <v>668</v>
      </c>
      <c r="K14" s="13" t="s">
        <v>669</v>
      </c>
      <c r="L14" s="12"/>
      <c r="M14" s="3"/>
      <c r="N14" s="35"/>
    </row>
    <row r="15" spans="1:14" ht="29.4" thickBot="1">
      <c r="A15" s="9"/>
      <c r="B15" s="10"/>
      <c r="C15" s="10"/>
      <c r="D15" s="10"/>
      <c r="E15" s="10"/>
      <c r="F15" s="10"/>
      <c r="G15" s="10"/>
      <c r="H15" s="10"/>
      <c r="I15" s="20" t="s">
        <v>63</v>
      </c>
      <c r="J15" s="21" t="s">
        <v>670</v>
      </c>
      <c r="K15" s="21" t="s">
        <v>671</v>
      </c>
      <c r="L15" s="20"/>
      <c r="M15" s="10"/>
      <c r="N15" s="41"/>
    </row>
    <row r="16" spans="1:14" ht="43.2">
      <c r="A16" s="4" t="s">
        <v>679</v>
      </c>
      <c r="B16" s="5" t="s">
        <v>672</v>
      </c>
      <c r="C16" s="6" t="s">
        <v>636</v>
      </c>
      <c r="D16" s="5" t="s">
        <v>673</v>
      </c>
      <c r="E16" s="6" t="s">
        <v>23</v>
      </c>
      <c r="F16" s="5" t="s">
        <v>674</v>
      </c>
      <c r="G16" s="6" t="s">
        <v>24</v>
      </c>
      <c r="H16" s="11" t="s">
        <v>25</v>
      </c>
      <c r="I16" s="16" t="s">
        <v>26</v>
      </c>
      <c r="J16" s="17" t="s">
        <v>643</v>
      </c>
      <c r="K16" s="17" t="s">
        <v>644</v>
      </c>
      <c r="L16" s="16"/>
      <c r="M16" s="7"/>
      <c r="N16" s="123" t="s">
        <v>687</v>
      </c>
    </row>
    <row r="17" spans="1:14" ht="28.8">
      <c r="A17" s="8"/>
      <c r="B17" s="3"/>
      <c r="C17" s="3"/>
      <c r="D17" s="3"/>
      <c r="E17" s="3"/>
      <c r="F17" s="3"/>
      <c r="G17" s="3"/>
      <c r="H17" s="3"/>
      <c r="I17" s="12" t="s">
        <v>29</v>
      </c>
      <c r="J17" s="13" t="s">
        <v>675</v>
      </c>
      <c r="K17" s="13" t="s">
        <v>676</v>
      </c>
      <c r="L17" s="12"/>
      <c r="M17" s="3"/>
      <c r="N17" s="124"/>
    </row>
    <row r="18" spans="1:14" ht="43.2">
      <c r="A18" s="8"/>
      <c r="B18" s="3"/>
      <c r="C18" s="3"/>
      <c r="D18" s="3"/>
      <c r="E18" s="3"/>
      <c r="F18" s="3"/>
      <c r="G18" s="3"/>
      <c r="H18" s="3"/>
      <c r="I18" s="12" t="s">
        <v>33</v>
      </c>
      <c r="J18" s="13" t="s">
        <v>677</v>
      </c>
      <c r="K18" s="13" t="s">
        <v>678</v>
      </c>
      <c r="L18" s="12"/>
      <c r="M18" s="3"/>
      <c r="N18" s="124"/>
    </row>
    <row r="19" spans="1:14" ht="28.8">
      <c r="A19" s="8"/>
      <c r="B19" s="3"/>
      <c r="C19" s="3"/>
      <c r="D19" s="3"/>
      <c r="E19" s="3"/>
      <c r="F19" s="3"/>
      <c r="G19" s="3"/>
      <c r="H19" s="3"/>
      <c r="I19" s="12" t="s">
        <v>36</v>
      </c>
      <c r="J19" s="13" t="s">
        <v>680</v>
      </c>
      <c r="K19" s="13" t="s">
        <v>681</v>
      </c>
      <c r="L19" s="12"/>
      <c r="M19" s="3"/>
      <c r="N19" s="124"/>
    </row>
    <row r="20" spans="1:14" ht="28.8">
      <c r="A20" s="8"/>
      <c r="B20" s="3"/>
      <c r="C20" s="3"/>
      <c r="D20" s="3"/>
      <c r="E20" s="3"/>
      <c r="F20" s="3"/>
      <c r="G20" s="3"/>
      <c r="H20" s="3"/>
      <c r="I20" s="12" t="s">
        <v>40</v>
      </c>
      <c r="J20" s="13" t="s">
        <v>682</v>
      </c>
      <c r="K20" s="13" t="s">
        <v>683</v>
      </c>
      <c r="L20" s="12"/>
      <c r="M20" s="3"/>
      <c r="N20" s="124"/>
    </row>
    <row r="21" spans="1:14" ht="28.8">
      <c r="A21" s="8"/>
      <c r="B21" s="3"/>
      <c r="C21" s="3"/>
      <c r="D21" s="3"/>
      <c r="E21" s="3"/>
      <c r="F21" s="3"/>
      <c r="G21" s="3"/>
      <c r="H21" s="3"/>
      <c r="I21" s="12" t="s">
        <v>43</v>
      </c>
      <c r="J21" s="13" t="s">
        <v>663</v>
      </c>
      <c r="K21" s="13" t="s">
        <v>664</v>
      </c>
      <c r="L21" s="12"/>
      <c r="M21" s="3"/>
      <c r="N21" s="124"/>
    </row>
    <row r="22" spans="1:14" ht="28.8">
      <c r="A22" s="8"/>
      <c r="B22" s="3"/>
      <c r="C22" s="3"/>
      <c r="D22" s="3"/>
      <c r="E22" s="3"/>
      <c r="F22" s="3"/>
      <c r="G22" s="3"/>
      <c r="H22" s="3"/>
      <c r="I22" s="12" t="s">
        <v>63</v>
      </c>
      <c r="J22" s="13" t="s">
        <v>665</v>
      </c>
      <c r="K22" s="13" t="s">
        <v>398</v>
      </c>
      <c r="L22" s="12"/>
      <c r="M22" s="3"/>
      <c r="N22" s="124"/>
    </row>
    <row r="23" spans="1:14" ht="43.2">
      <c r="A23" s="8"/>
      <c r="B23" s="3"/>
      <c r="C23" s="3"/>
      <c r="D23" s="3"/>
      <c r="E23" s="3"/>
      <c r="F23" s="3"/>
      <c r="G23" s="3"/>
      <c r="H23" s="3"/>
      <c r="I23" s="12" t="s">
        <v>66</v>
      </c>
      <c r="J23" s="13" t="s">
        <v>666</v>
      </c>
      <c r="K23" s="13" t="s">
        <v>667</v>
      </c>
      <c r="L23" s="12"/>
      <c r="M23" s="3"/>
      <c r="N23" s="124"/>
    </row>
    <row r="24" spans="1:14" ht="28.8">
      <c r="A24" s="8"/>
      <c r="B24" s="3"/>
      <c r="C24" s="3"/>
      <c r="D24" s="3"/>
      <c r="E24" s="3"/>
      <c r="F24" s="3"/>
      <c r="G24" s="3"/>
      <c r="H24" s="3"/>
      <c r="I24" s="12" t="s">
        <v>109</v>
      </c>
      <c r="J24" s="13" t="s">
        <v>668</v>
      </c>
      <c r="K24" s="13" t="s">
        <v>669</v>
      </c>
      <c r="L24" s="12"/>
      <c r="M24" s="3"/>
      <c r="N24" s="124"/>
    </row>
    <row r="25" spans="1:14" ht="28.8">
      <c r="A25" s="8"/>
      <c r="B25" s="3"/>
      <c r="C25" s="3"/>
      <c r="D25" s="3"/>
      <c r="E25" s="3"/>
      <c r="F25" s="3"/>
      <c r="G25" s="3"/>
      <c r="H25" s="3"/>
      <c r="I25" s="12" t="s">
        <v>112</v>
      </c>
      <c r="J25" s="13" t="s">
        <v>684</v>
      </c>
      <c r="K25" s="13" t="s">
        <v>648</v>
      </c>
      <c r="L25" s="13" t="s">
        <v>686</v>
      </c>
      <c r="M25" s="3"/>
      <c r="N25" s="124"/>
    </row>
    <row r="26" spans="1:14" ht="29.4" thickBot="1">
      <c r="A26" s="9"/>
      <c r="B26" s="10"/>
      <c r="C26" s="10"/>
      <c r="D26" s="10"/>
      <c r="E26" s="10"/>
      <c r="F26" s="10"/>
      <c r="G26" s="10"/>
      <c r="H26" s="10"/>
      <c r="I26" s="20" t="s">
        <v>115</v>
      </c>
      <c r="J26" s="21" t="s">
        <v>507</v>
      </c>
      <c r="K26" s="21" t="s">
        <v>685</v>
      </c>
      <c r="L26" s="20"/>
      <c r="M26" s="10"/>
      <c r="N26" s="125"/>
    </row>
    <row r="27" spans="1:14" ht="57.6">
      <c r="A27" s="4" t="s">
        <v>695</v>
      </c>
      <c r="B27" s="5" t="s">
        <v>689</v>
      </c>
      <c r="C27" s="6" t="s">
        <v>636</v>
      </c>
      <c r="D27" s="5" t="s">
        <v>690</v>
      </c>
      <c r="E27" s="6" t="s">
        <v>23</v>
      </c>
      <c r="F27" s="5" t="s">
        <v>688</v>
      </c>
      <c r="G27" s="6" t="s">
        <v>24</v>
      </c>
      <c r="H27" s="11" t="s">
        <v>25</v>
      </c>
      <c r="I27" s="55" t="s">
        <v>26</v>
      </c>
      <c r="J27" s="17" t="s">
        <v>643</v>
      </c>
      <c r="K27" s="17" t="s">
        <v>644</v>
      </c>
      <c r="L27" s="16"/>
      <c r="M27" s="7"/>
      <c r="N27" s="123" t="s">
        <v>687</v>
      </c>
    </row>
    <row r="28" spans="1:14" ht="28.8">
      <c r="A28" s="8"/>
      <c r="B28" s="3"/>
      <c r="C28" s="3"/>
      <c r="D28" s="3"/>
      <c r="E28" s="3"/>
      <c r="F28" s="3"/>
      <c r="G28" s="3"/>
      <c r="H28" s="3"/>
      <c r="I28" s="12" t="s">
        <v>29</v>
      </c>
      <c r="J28" s="13" t="s">
        <v>675</v>
      </c>
      <c r="K28" s="13" t="s">
        <v>676</v>
      </c>
      <c r="L28" s="12"/>
      <c r="M28" s="3"/>
      <c r="N28" s="124"/>
    </row>
    <row r="29" spans="1:14" ht="43.2">
      <c r="A29" s="8"/>
      <c r="B29" s="3"/>
      <c r="C29" s="3"/>
      <c r="D29" s="3"/>
      <c r="E29" s="3"/>
      <c r="F29" s="3"/>
      <c r="G29" s="3"/>
      <c r="H29" s="3"/>
      <c r="I29" s="12" t="s">
        <v>33</v>
      </c>
      <c r="J29" s="13" t="s">
        <v>677</v>
      </c>
      <c r="K29" s="13" t="s">
        <v>678</v>
      </c>
      <c r="L29" s="12"/>
      <c r="M29" s="3"/>
      <c r="N29" s="124"/>
    </row>
    <row r="30" spans="1:14" ht="28.8">
      <c r="A30" s="8"/>
      <c r="B30" s="3"/>
      <c r="C30" s="3"/>
      <c r="D30" s="3"/>
      <c r="E30" s="3"/>
      <c r="F30" s="3"/>
      <c r="G30" s="3"/>
      <c r="H30" s="3"/>
      <c r="I30" s="12" t="s">
        <v>36</v>
      </c>
      <c r="J30" s="13" t="s">
        <v>691</v>
      </c>
      <c r="K30" s="13" t="s">
        <v>692</v>
      </c>
      <c r="L30" s="12"/>
      <c r="M30" s="3"/>
      <c r="N30" s="124"/>
    </row>
    <row r="31" spans="1:14" ht="29.4" thickBot="1">
      <c r="A31" s="9"/>
      <c r="B31" s="10"/>
      <c r="C31" s="10"/>
      <c r="D31" s="10"/>
      <c r="E31" s="10"/>
      <c r="F31" s="10"/>
      <c r="G31" s="10"/>
      <c r="H31" s="10"/>
      <c r="I31" s="47" t="s">
        <v>40</v>
      </c>
      <c r="J31" s="21" t="s">
        <v>693</v>
      </c>
      <c r="K31" s="21" t="s">
        <v>694</v>
      </c>
      <c r="L31" s="20"/>
      <c r="M31" s="10"/>
      <c r="N31" s="125"/>
    </row>
  </sheetData>
  <mergeCells count="2">
    <mergeCell ref="N16:N26"/>
    <mergeCell ref="N27:N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A2" sqref="A2:H2"/>
    </sheetView>
  </sheetViews>
  <sheetFormatPr defaultRowHeight="14.4"/>
  <cols>
    <col min="1" max="1" width="16.21875" customWidth="1"/>
    <col min="2" max="2" width="18" customWidth="1"/>
    <col min="3" max="3" width="9.6640625" customWidth="1"/>
    <col min="4" max="4" width="17.33203125" customWidth="1"/>
    <col min="5" max="5" width="17.88671875" customWidth="1"/>
    <col min="6" max="6" width="13.77734375" customWidth="1"/>
    <col min="7" max="7" width="8.21875" customWidth="1"/>
    <col min="8" max="8" width="11.5546875" customWidth="1"/>
    <col min="9" max="9" width="9.88671875" bestFit="1" customWidth="1"/>
    <col min="10" max="10" width="22.21875" bestFit="1" customWidth="1"/>
    <col min="11" max="11" width="26" bestFit="1" customWidth="1"/>
    <col min="12" max="12" width="12.6640625" bestFit="1" customWidth="1"/>
    <col min="13" max="13" width="12" customWidth="1"/>
  </cols>
  <sheetData>
    <row r="1" spans="1:14" ht="15" thickBot="1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4" t="s">
        <v>16</v>
      </c>
      <c r="N1" s="25" t="s">
        <v>57</v>
      </c>
    </row>
    <row r="2" spans="1:14" ht="57.6">
      <c r="A2" s="4" t="s">
        <v>698</v>
      </c>
      <c r="B2" s="5" t="s">
        <v>700</v>
      </c>
      <c r="C2" s="6" t="s">
        <v>636</v>
      </c>
      <c r="D2" s="5" t="s">
        <v>718</v>
      </c>
      <c r="E2" s="6" t="s">
        <v>23</v>
      </c>
      <c r="F2" s="5" t="s">
        <v>699</v>
      </c>
      <c r="G2" s="6" t="s">
        <v>24</v>
      </c>
      <c r="H2" s="11" t="s">
        <v>25</v>
      </c>
      <c r="I2" s="16" t="s">
        <v>26</v>
      </c>
      <c r="J2" s="17" t="s">
        <v>701</v>
      </c>
      <c r="K2" s="17" t="s">
        <v>702</v>
      </c>
      <c r="L2" s="16"/>
      <c r="M2" s="7"/>
      <c r="N2" s="40"/>
    </row>
    <row r="3" spans="1:14" ht="28.8">
      <c r="A3" s="8"/>
      <c r="B3" s="3"/>
      <c r="C3" s="3"/>
      <c r="D3" s="3"/>
      <c r="E3" s="3"/>
      <c r="F3" s="3"/>
      <c r="G3" s="3"/>
      <c r="H3" s="3"/>
      <c r="I3" s="12" t="s">
        <v>29</v>
      </c>
      <c r="J3" s="13" t="s">
        <v>703</v>
      </c>
      <c r="K3" s="13" t="s">
        <v>704</v>
      </c>
      <c r="L3" s="12"/>
      <c r="M3" s="3"/>
      <c r="N3" s="35"/>
    </row>
    <row r="4" spans="1:14" ht="28.8">
      <c r="A4" s="8"/>
      <c r="B4" s="3"/>
      <c r="C4" s="3"/>
      <c r="D4" s="3"/>
      <c r="E4" s="3"/>
      <c r="F4" s="3"/>
      <c r="G4" s="3"/>
      <c r="H4" s="3"/>
      <c r="I4" s="12" t="s">
        <v>33</v>
      </c>
      <c r="J4" s="13" t="s">
        <v>705</v>
      </c>
      <c r="K4" s="13" t="s">
        <v>706</v>
      </c>
      <c r="L4" s="12"/>
      <c r="M4" s="3"/>
      <c r="N4" s="35"/>
    </row>
    <row r="5" spans="1:14" ht="28.8">
      <c r="A5" s="8"/>
      <c r="B5" s="3"/>
      <c r="C5" s="3"/>
      <c r="D5" s="3"/>
      <c r="E5" s="3"/>
      <c r="F5" s="3"/>
      <c r="G5" s="3"/>
      <c r="H5" s="3"/>
      <c r="I5" s="12" t="s">
        <v>36</v>
      </c>
      <c r="J5" s="13" t="s">
        <v>707</v>
      </c>
      <c r="K5" s="13" t="s">
        <v>708</v>
      </c>
      <c r="L5" s="12" t="s">
        <v>709</v>
      </c>
      <c r="M5" s="3"/>
      <c r="N5" s="35"/>
    </row>
    <row r="6" spans="1:14">
      <c r="A6" s="8"/>
      <c r="B6" s="3"/>
      <c r="C6" s="3"/>
      <c r="D6" s="3"/>
      <c r="E6" s="3"/>
      <c r="F6" s="3"/>
      <c r="G6" s="3"/>
      <c r="H6" s="3"/>
      <c r="I6" s="12" t="s">
        <v>40</v>
      </c>
      <c r="J6" s="13" t="s">
        <v>710</v>
      </c>
      <c r="K6" s="13" t="s">
        <v>711</v>
      </c>
      <c r="L6" s="12"/>
      <c r="M6" s="3"/>
      <c r="N6" s="35"/>
    </row>
    <row r="7" spans="1:14" ht="28.8">
      <c r="A7" s="8"/>
      <c r="B7" s="3"/>
      <c r="C7" s="3"/>
      <c r="D7" s="3"/>
      <c r="E7" s="3"/>
      <c r="F7" s="3"/>
      <c r="G7" s="3"/>
      <c r="H7" s="3"/>
      <c r="I7" s="12" t="s">
        <v>43</v>
      </c>
      <c r="J7" s="13" t="s">
        <v>712</v>
      </c>
      <c r="K7" s="13" t="s">
        <v>713</v>
      </c>
      <c r="L7" s="12"/>
      <c r="M7" s="3"/>
      <c r="N7" s="35"/>
    </row>
    <row r="8" spans="1:14" ht="28.8">
      <c r="A8" s="8"/>
      <c r="B8" s="3"/>
      <c r="C8" s="3"/>
      <c r="D8" s="3"/>
      <c r="E8" s="3"/>
      <c r="F8" s="3"/>
      <c r="G8" s="3"/>
      <c r="H8" s="3"/>
      <c r="I8" s="12" t="s">
        <v>63</v>
      </c>
      <c r="J8" s="13" t="s">
        <v>714</v>
      </c>
      <c r="K8" s="13" t="s">
        <v>715</v>
      </c>
      <c r="L8" s="12"/>
      <c r="M8" s="3"/>
      <c r="N8" s="35"/>
    </row>
    <row r="9" spans="1:14" ht="28.8">
      <c r="A9" s="8"/>
      <c r="B9" s="3"/>
      <c r="C9" s="3"/>
      <c r="D9" s="3"/>
      <c r="E9" s="3"/>
      <c r="F9" s="3"/>
      <c r="G9" s="3"/>
      <c r="H9" s="3"/>
      <c r="I9" s="12" t="s">
        <v>66</v>
      </c>
      <c r="J9" s="13" t="s">
        <v>716</v>
      </c>
      <c r="K9" s="13" t="s">
        <v>717</v>
      </c>
      <c r="L9" s="12"/>
      <c r="M9" s="3"/>
      <c r="N9" s="35"/>
    </row>
    <row r="10" spans="1:14" ht="15" thickBot="1">
      <c r="A10" s="9"/>
      <c r="B10" s="10"/>
      <c r="C10" s="10"/>
      <c r="D10" s="10"/>
      <c r="E10" s="10"/>
      <c r="F10" s="10"/>
      <c r="G10" s="10"/>
      <c r="H10" s="10"/>
      <c r="I10" s="20" t="s">
        <v>109</v>
      </c>
      <c r="J10" s="21" t="s">
        <v>719</v>
      </c>
      <c r="K10" s="21" t="s">
        <v>720</v>
      </c>
      <c r="L10" s="20"/>
      <c r="M10" s="10"/>
      <c r="N10" s="41"/>
    </row>
    <row r="11" spans="1:14" ht="57.6">
      <c r="A11" s="4" t="s">
        <v>730</v>
      </c>
      <c r="B11" s="5" t="s">
        <v>721</v>
      </c>
      <c r="C11" s="6" t="s">
        <v>636</v>
      </c>
      <c r="D11" s="5" t="s">
        <v>722</v>
      </c>
      <c r="E11" s="6" t="s">
        <v>23</v>
      </c>
      <c r="F11" s="5" t="s">
        <v>729</v>
      </c>
      <c r="G11" s="6" t="s">
        <v>24</v>
      </c>
      <c r="H11" s="11" t="s">
        <v>25</v>
      </c>
      <c r="I11" s="16" t="s">
        <v>26</v>
      </c>
      <c r="J11" s="17" t="s">
        <v>701</v>
      </c>
      <c r="K11" s="17" t="s">
        <v>702</v>
      </c>
      <c r="L11" s="16"/>
      <c r="M11" s="7"/>
      <c r="N11" s="40"/>
    </row>
    <row r="12" spans="1:14" ht="28.8">
      <c r="A12" s="8"/>
      <c r="B12" s="3"/>
      <c r="C12" s="3"/>
      <c r="D12" s="3"/>
      <c r="E12" s="3"/>
      <c r="F12" s="3"/>
      <c r="G12" s="3"/>
      <c r="H12" s="3"/>
      <c r="I12" s="12" t="s">
        <v>29</v>
      </c>
      <c r="J12" s="13" t="s">
        <v>703</v>
      </c>
      <c r="K12" s="13" t="s">
        <v>704</v>
      </c>
      <c r="L12" s="12"/>
      <c r="M12" s="3"/>
      <c r="N12" s="35"/>
    </row>
    <row r="13" spans="1:14" ht="28.8">
      <c r="A13" s="8"/>
      <c r="B13" s="3"/>
      <c r="C13" s="3"/>
      <c r="D13" s="3"/>
      <c r="E13" s="3"/>
      <c r="F13" s="3"/>
      <c r="G13" s="3"/>
      <c r="H13" s="3"/>
      <c r="I13" s="12" t="s">
        <v>33</v>
      </c>
      <c r="J13" s="13" t="s">
        <v>705</v>
      </c>
      <c r="K13" s="13" t="s">
        <v>706</v>
      </c>
      <c r="L13" s="12"/>
      <c r="M13" s="3"/>
      <c r="N13" s="35"/>
    </row>
    <row r="14" spans="1:14" ht="28.8">
      <c r="A14" s="8"/>
      <c r="B14" s="3"/>
      <c r="C14" s="3"/>
      <c r="D14" s="3"/>
      <c r="E14" s="3"/>
      <c r="F14" s="3"/>
      <c r="G14" s="3"/>
      <c r="H14" s="3"/>
      <c r="I14" s="12" t="s">
        <v>36</v>
      </c>
      <c r="J14" s="13" t="s">
        <v>707</v>
      </c>
      <c r="K14" s="13" t="s">
        <v>708</v>
      </c>
      <c r="L14" s="12" t="s">
        <v>709</v>
      </c>
      <c r="M14" s="3"/>
      <c r="N14" s="35"/>
    </row>
    <row r="15" spans="1:14">
      <c r="A15" s="8"/>
      <c r="B15" s="3"/>
      <c r="C15" s="3"/>
      <c r="D15" s="3"/>
      <c r="E15" s="3"/>
      <c r="F15" s="3"/>
      <c r="G15" s="3"/>
      <c r="H15" s="3"/>
      <c r="I15" s="12" t="s">
        <v>40</v>
      </c>
      <c r="J15" s="13" t="s">
        <v>710</v>
      </c>
      <c r="K15" s="13" t="s">
        <v>711</v>
      </c>
      <c r="L15" s="12"/>
      <c r="M15" s="3"/>
      <c r="N15" s="35"/>
    </row>
    <row r="16" spans="1:14" ht="28.8">
      <c r="A16" s="8"/>
      <c r="B16" s="3"/>
      <c r="C16" s="3"/>
      <c r="D16" s="3"/>
      <c r="E16" s="3"/>
      <c r="F16" s="3"/>
      <c r="G16" s="3"/>
      <c r="H16" s="3"/>
      <c r="I16" s="12" t="s">
        <v>43</v>
      </c>
      <c r="J16" s="13" t="s">
        <v>712</v>
      </c>
      <c r="K16" s="13" t="s">
        <v>713</v>
      </c>
      <c r="L16" s="12"/>
      <c r="M16" s="3"/>
      <c r="N16" s="35"/>
    </row>
    <row r="17" spans="1:14" ht="28.8">
      <c r="A17" s="8"/>
      <c r="B17" s="3"/>
      <c r="C17" s="3"/>
      <c r="D17" s="3"/>
      <c r="E17" s="3"/>
      <c r="F17" s="3"/>
      <c r="G17" s="3"/>
      <c r="H17" s="3"/>
      <c r="I17" s="12" t="s">
        <v>63</v>
      </c>
      <c r="J17" s="13" t="s">
        <v>723</v>
      </c>
      <c r="K17" s="13" t="s">
        <v>724</v>
      </c>
      <c r="L17" s="12"/>
      <c r="M17" s="3"/>
      <c r="N17" s="35"/>
    </row>
    <row r="18" spans="1:14" ht="28.8">
      <c r="A18" s="8"/>
      <c r="B18" s="3"/>
      <c r="C18" s="3"/>
      <c r="D18" s="3"/>
      <c r="E18" s="3"/>
      <c r="F18" s="3"/>
      <c r="G18" s="3"/>
      <c r="H18" s="3"/>
      <c r="I18" s="12" t="s">
        <v>66</v>
      </c>
      <c r="J18" s="13" t="s">
        <v>725</v>
      </c>
      <c r="K18" s="13" t="s">
        <v>711</v>
      </c>
      <c r="L18" s="12" t="s">
        <v>726</v>
      </c>
      <c r="M18" s="3"/>
      <c r="N18" s="35"/>
    </row>
    <row r="19" spans="1:14" ht="28.8">
      <c r="A19" s="8"/>
      <c r="B19" s="3"/>
      <c r="C19" s="3"/>
      <c r="D19" s="3"/>
      <c r="E19" s="3"/>
      <c r="F19" s="3"/>
      <c r="G19" s="3"/>
      <c r="H19" s="3"/>
      <c r="I19" s="12" t="s">
        <v>109</v>
      </c>
      <c r="J19" s="13" t="s">
        <v>727</v>
      </c>
      <c r="K19" s="13" t="s">
        <v>728</v>
      </c>
      <c r="L19" s="12"/>
      <c r="M19" s="3"/>
      <c r="N19" s="35"/>
    </row>
    <row r="20" spans="1:14" ht="15" thickBot="1">
      <c r="A20" s="9"/>
      <c r="B20" s="10"/>
      <c r="C20" s="10"/>
      <c r="D20" s="10"/>
      <c r="E20" s="10"/>
      <c r="F20" s="10"/>
      <c r="G20" s="10"/>
      <c r="H20" s="10"/>
      <c r="I20" s="20" t="s">
        <v>112</v>
      </c>
      <c r="J20" s="21" t="s">
        <v>719</v>
      </c>
      <c r="K20" s="21" t="s">
        <v>720</v>
      </c>
      <c r="L20" s="20"/>
      <c r="M20" s="10"/>
      <c r="N20" s="41"/>
    </row>
    <row r="21" spans="1:14" ht="57.6">
      <c r="A21" s="4" t="s">
        <v>731</v>
      </c>
      <c r="B21" s="5" t="s">
        <v>732</v>
      </c>
      <c r="C21" s="6" t="s">
        <v>636</v>
      </c>
      <c r="D21" s="5" t="s">
        <v>733</v>
      </c>
      <c r="E21" s="6" t="s">
        <v>23</v>
      </c>
      <c r="F21" s="5" t="s">
        <v>742</v>
      </c>
      <c r="G21" s="6" t="s">
        <v>24</v>
      </c>
      <c r="H21" s="11" t="s">
        <v>25</v>
      </c>
      <c r="I21" s="16" t="s">
        <v>26</v>
      </c>
      <c r="J21" s="17" t="s">
        <v>701</v>
      </c>
      <c r="K21" s="17" t="s">
        <v>702</v>
      </c>
      <c r="L21" s="16"/>
      <c r="M21" s="7"/>
      <c r="N21" s="40"/>
    </row>
    <row r="22" spans="1:14" ht="28.8">
      <c r="A22" s="8"/>
      <c r="B22" s="3"/>
      <c r="C22" s="3"/>
      <c r="D22" s="3"/>
      <c r="E22" s="3"/>
      <c r="F22" s="3"/>
      <c r="G22" s="3"/>
      <c r="H22" s="3"/>
      <c r="I22" s="12" t="s">
        <v>29</v>
      </c>
      <c r="J22" s="13" t="s">
        <v>703</v>
      </c>
      <c r="K22" s="13" t="s">
        <v>704</v>
      </c>
      <c r="L22" s="12"/>
      <c r="M22" s="3"/>
      <c r="N22" s="35"/>
    </row>
    <row r="23" spans="1:14" ht="28.8">
      <c r="A23" s="8"/>
      <c r="B23" s="3"/>
      <c r="C23" s="3"/>
      <c r="D23" s="3"/>
      <c r="E23" s="3"/>
      <c r="F23" s="3"/>
      <c r="G23" s="3"/>
      <c r="H23" s="3"/>
      <c r="I23" s="12" t="s">
        <v>33</v>
      </c>
      <c r="J23" s="13" t="s">
        <v>734</v>
      </c>
      <c r="K23" s="13" t="s">
        <v>735</v>
      </c>
      <c r="L23" s="12"/>
      <c r="M23" s="3"/>
      <c r="N23" s="35"/>
    </row>
    <row r="24" spans="1:14">
      <c r="A24" s="8"/>
      <c r="B24" s="3"/>
      <c r="C24" s="3"/>
      <c r="D24" s="3"/>
      <c r="E24" s="3"/>
      <c r="F24" s="3"/>
      <c r="G24" s="3"/>
      <c r="H24" s="3"/>
      <c r="I24" s="12" t="s">
        <v>36</v>
      </c>
      <c r="J24" s="13" t="s">
        <v>582</v>
      </c>
      <c r="K24" s="13" t="s">
        <v>736</v>
      </c>
      <c r="L24" s="12"/>
      <c r="M24" s="3"/>
      <c r="N24" s="35"/>
    </row>
    <row r="25" spans="1:14" ht="28.8">
      <c r="A25" s="8"/>
      <c r="B25" s="3"/>
      <c r="C25" s="3"/>
      <c r="D25" s="3"/>
      <c r="E25" s="3"/>
      <c r="F25" s="3"/>
      <c r="G25" s="3"/>
      <c r="H25" s="3"/>
      <c r="I25" s="12" t="s">
        <v>40</v>
      </c>
      <c r="J25" s="13" t="s">
        <v>737</v>
      </c>
      <c r="K25" s="13" t="s">
        <v>738</v>
      </c>
      <c r="L25" s="12"/>
      <c r="M25" s="3"/>
      <c r="N25" s="35"/>
    </row>
    <row r="26" spans="1:14" ht="43.2">
      <c r="A26" s="8"/>
      <c r="B26" s="3"/>
      <c r="C26" s="3"/>
      <c r="D26" s="3"/>
      <c r="E26" s="3"/>
      <c r="F26" s="3"/>
      <c r="G26" s="3"/>
      <c r="H26" s="3"/>
      <c r="I26" s="12" t="s">
        <v>43</v>
      </c>
      <c r="J26" s="13" t="s">
        <v>739</v>
      </c>
      <c r="K26" s="13" t="s">
        <v>735</v>
      </c>
      <c r="L26" s="12"/>
      <c r="M26" s="3"/>
      <c r="N26" s="35"/>
    </row>
    <row r="27" spans="1:14">
      <c r="A27" s="8"/>
      <c r="B27" s="3"/>
      <c r="C27" s="3"/>
      <c r="D27" s="3"/>
      <c r="E27" s="3"/>
      <c r="F27" s="3"/>
      <c r="G27" s="3"/>
      <c r="H27" s="3"/>
      <c r="I27" s="12" t="s">
        <v>63</v>
      </c>
      <c r="J27" s="13" t="s">
        <v>582</v>
      </c>
      <c r="K27" s="13" t="s">
        <v>736</v>
      </c>
      <c r="L27" s="12"/>
      <c r="M27" s="3"/>
      <c r="N27" s="35"/>
    </row>
    <row r="28" spans="1:14" ht="29.4" thickBot="1">
      <c r="A28" s="9"/>
      <c r="B28" s="10"/>
      <c r="C28" s="10"/>
      <c r="D28" s="10"/>
      <c r="E28" s="10"/>
      <c r="F28" s="10"/>
      <c r="G28" s="10"/>
      <c r="H28" s="10"/>
      <c r="I28" s="47" t="s">
        <v>66</v>
      </c>
      <c r="J28" s="21" t="s">
        <v>740</v>
      </c>
      <c r="K28" s="21" t="s">
        <v>741</v>
      </c>
      <c r="L28" s="20"/>
      <c r="M28" s="10"/>
      <c r="N28" s="41"/>
    </row>
    <row r="29" spans="1:14" ht="57.6">
      <c r="A29" s="4" t="s">
        <v>753</v>
      </c>
      <c r="B29" s="5" t="s">
        <v>743</v>
      </c>
      <c r="C29" s="6" t="s">
        <v>636</v>
      </c>
      <c r="D29" s="5" t="s">
        <v>744</v>
      </c>
      <c r="E29" s="6" t="s">
        <v>23</v>
      </c>
      <c r="F29" s="5" t="s">
        <v>745</v>
      </c>
      <c r="G29" s="6" t="s">
        <v>24</v>
      </c>
      <c r="H29" s="11" t="s">
        <v>25</v>
      </c>
      <c r="I29" s="16" t="s">
        <v>26</v>
      </c>
      <c r="J29" s="17" t="s">
        <v>701</v>
      </c>
      <c r="K29" s="17" t="s">
        <v>702</v>
      </c>
      <c r="L29" s="16"/>
      <c r="M29" s="7"/>
      <c r="N29" s="40"/>
    </row>
    <row r="30" spans="1:14" ht="28.8">
      <c r="A30" s="8"/>
      <c r="B30" s="3"/>
      <c r="C30" s="3"/>
      <c r="D30" s="3"/>
      <c r="E30" s="3"/>
      <c r="F30" s="3"/>
      <c r="G30" s="3"/>
      <c r="H30" s="3"/>
      <c r="I30" s="12" t="s">
        <v>29</v>
      </c>
      <c r="J30" s="13" t="s">
        <v>703</v>
      </c>
      <c r="K30" s="13" t="s">
        <v>704</v>
      </c>
      <c r="L30" s="12"/>
      <c r="M30" s="3"/>
      <c r="N30" s="35"/>
    </row>
    <row r="31" spans="1:14" ht="28.8">
      <c r="A31" s="8"/>
      <c r="B31" s="3"/>
      <c r="C31" s="3"/>
      <c r="D31" s="3"/>
      <c r="E31" s="3"/>
      <c r="F31" s="3"/>
      <c r="G31" s="3"/>
      <c r="H31" s="3"/>
      <c r="I31" s="12" t="s">
        <v>33</v>
      </c>
      <c r="J31" s="13" t="s">
        <v>734</v>
      </c>
      <c r="K31" s="13" t="s">
        <v>735</v>
      </c>
      <c r="L31" s="12"/>
      <c r="M31" s="3"/>
      <c r="N31" s="35"/>
    </row>
    <row r="32" spans="1:14" ht="28.8">
      <c r="A32" s="8"/>
      <c r="B32" s="3"/>
      <c r="C32" s="3"/>
      <c r="D32" s="3"/>
      <c r="E32" s="3"/>
      <c r="F32" s="3"/>
      <c r="G32" s="3"/>
      <c r="H32" s="3"/>
      <c r="I32" s="12" t="s">
        <v>36</v>
      </c>
      <c r="J32" s="13" t="s">
        <v>746</v>
      </c>
      <c r="K32" s="13" t="s">
        <v>747</v>
      </c>
      <c r="L32" s="12"/>
      <c r="M32" s="3"/>
      <c r="N32" s="35"/>
    </row>
    <row r="33" spans="1:14" ht="28.8">
      <c r="A33" s="8"/>
      <c r="B33" s="3"/>
      <c r="C33" s="3"/>
      <c r="D33" s="3"/>
      <c r="E33" s="3"/>
      <c r="F33" s="3"/>
      <c r="G33" s="3"/>
      <c r="H33" s="3"/>
      <c r="I33" s="12" t="s">
        <v>40</v>
      </c>
      <c r="J33" s="13" t="s">
        <v>619</v>
      </c>
      <c r="K33" s="13" t="s">
        <v>748</v>
      </c>
      <c r="L33" s="12"/>
      <c r="M33" s="3"/>
      <c r="N33" s="35"/>
    </row>
    <row r="34" spans="1:14">
      <c r="A34" s="8"/>
      <c r="B34" s="3"/>
      <c r="C34" s="3"/>
      <c r="D34" s="3"/>
      <c r="E34" s="3"/>
      <c r="F34" s="3"/>
      <c r="G34" s="3"/>
      <c r="H34" s="3"/>
      <c r="I34" s="12" t="s">
        <v>43</v>
      </c>
      <c r="J34" s="13" t="s">
        <v>750</v>
      </c>
      <c r="K34" s="13" t="s">
        <v>749</v>
      </c>
      <c r="L34" s="12"/>
      <c r="M34" s="3"/>
      <c r="N34" s="35"/>
    </row>
    <row r="35" spans="1:14" ht="28.8">
      <c r="A35" s="8"/>
      <c r="B35" s="3"/>
      <c r="C35" s="3"/>
      <c r="D35" s="3"/>
      <c r="E35" s="3"/>
      <c r="F35" s="3"/>
      <c r="G35" s="3"/>
      <c r="H35" s="3"/>
      <c r="I35" s="12" t="s">
        <v>63</v>
      </c>
      <c r="J35" s="13" t="s">
        <v>714</v>
      </c>
      <c r="K35" s="13" t="s">
        <v>715</v>
      </c>
      <c r="L35" s="12"/>
      <c r="M35" s="3"/>
      <c r="N35" s="35"/>
    </row>
    <row r="36" spans="1:14" ht="28.8">
      <c r="A36" s="8"/>
      <c r="B36" s="3"/>
      <c r="C36" s="3"/>
      <c r="D36" s="3"/>
      <c r="E36" s="3"/>
      <c r="F36" s="3"/>
      <c r="G36" s="3"/>
      <c r="H36" s="3"/>
      <c r="I36" s="12" t="s">
        <v>66</v>
      </c>
      <c r="J36" s="13" t="s">
        <v>716</v>
      </c>
      <c r="K36" s="13" t="s">
        <v>717</v>
      </c>
      <c r="L36" s="12"/>
      <c r="M36" s="3"/>
      <c r="N36" s="35"/>
    </row>
    <row r="37" spans="1:14" ht="28.8">
      <c r="A37" s="8"/>
      <c r="B37" s="3"/>
      <c r="C37" s="3"/>
      <c r="D37" s="3"/>
      <c r="E37" s="3"/>
      <c r="F37" s="3"/>
      <c r="G37" s="3"/>
      <c r="H37" s="3"/>
      <c r="I37" s="12" t="s">
        <v>109</v>
      </c>
      <c r="J37" s="13" t="s">
        <v>752</v>
      </c>
      <c r="K37" s="13" t="s">
        <v>706</v>
      </c>
      <c r="L37" s="12"/>
      <c r="M37" s="3"/>
      <c r="N37" s="35"/>
    </row>
    <row r="38" spans="1:14" ht="15" thickBot="1">
      <c r="A38" s="9"/>
      <c r="B38" s="10"/>
      <c r="C38" s="10"/>
      <c r="D38" s="10"/>
      <c r="E38" s="10"/>
      <c r="F38" s="10"/>
      <c r="G38" s="10"/>
      <c r="H38" s="10"/>
      <c r="I38" s="20" t="s">
        <v>112</v>
      </c>
      <c r="J38" s="21" t="s">
        <v>719</v>
      </c>
      <c r="K38" s="21" t="s">
        <v>751</v>
      </c>
      <c r="L38" s="20"/>
      <c r="M38" s="10"/>
      <c r="N38" s="41"/>
    </row>
    <row r="39" spans="1:14" ht="100.8">
      <c r="A39" s="4" t="s">
        <v>773</v>
      </c>
      <c r="B39" s="5" t="s">
        <v>756</v>
      </c>
      <c r="C39" s="6" t="s">
        <v>636</v>
      </c>
      <c r="D39" s="5" t="s">
        <v>757</v>
      </c>
      <c r="E39" s="6" t="s">
        <v>23</v>
      </c>
      <c r="F39" s="5" t="s">
        <v>772</v>
      </c>
      <c r="G39" s="6" t="s">
        <v>24</v>
      </c>
      <c r="H39" s="11" t="s">
        <v>25</v>
      </c>
      <c r="I39" s="16" t="s">
        <v>26</v>
      </c>
      <c r="J39" s="17" t="s">
        <v>701</v>
      </c>
      <c r="K39" s="17" t="s">
        <v>702</v>
      </c>
      <c r="L39" s="16"/>
      <c r="M39" s="7"/>
      <c r="N39" s="40"/>
    </row>
    <row r="40" spans="1:14" ht="28.8">
      <c r="A40" s="8"/>
      <c r="B40" s="3"/>
      <c r="C40" s="3"/>
      <c r="D40" s="3"/>
      <c r="E40" s="3"/>
      <c r="F40" s="3"/>
      <c r="G40" s="3"/>
      <c r="H40" s="3"/>
      <c r="I40" s="12" t="s">
        <v>29</v>
      </c>
      <c r="J40" s="13" t="s">
        <v>703</v>
      </c>
      <c r="K40" s="13" t="s">
        <v>704</v>
      </c>
      <c r="L40" s="12"/>
      <c r="M40" s="3"/>
      <c r="N40" s="35"/>
    </row>
    <row r="41" spans="1:14" ht="28.8">
      <c r="A41" s="8"/>
      <c r="B41" s="3"/>
      <c r="C41" s="3"/>
      <c r="D41" s="3"/>
      <c r="E41" s="3"/>
      <c r="F41" s="3"/>
      <c r="G41" s="3"/>
      <c r="H41" s="3"/>
      <c r="I41" s="12" t="s">
        <v>33</v>
      </c>
      <c r="J41" s="13" t="s">
        <v>734</v>
      </c>
      <c r="K41" s="13" t="s">
        <v>735</v>
      </c>
      <c r="L41" s="12"/>
      <c r="M41" s="3"/>
      <c r="N41" s="35"/>
    </row>
    <row r="42" spans="1:14" ht="28.8">
      <c r="A42" s="8"/>
      <c r="B42" s="3"/>
      <c r="C42" s="3"/>
      <c r="D42" s="3"/>
      <c r="E42" s="3"/>
      <c r="F42" s="3"/>
      <c r="G42" s="3"/>
      <c r="H42" s="3"/>
      <c r="I42" s="12" t="s">
        <v>36</v>
      </c>
      <c r="J42" s="13" t="s">
        <v>746</v>
      </c>
      <c r="K42" s="13" t="s">
        <v>747</v>
      </c>
      <c r="L42" s="12"/>
      <c r="M42" s="3"/>
      <c r="N42" s="35"/>
    </row>
    <row r="43" spans="1:14">
      <c r="A43" s="8"/>
      <c r="B43" s="3"/>
      <c r="C43" s="3"/>
      <c r="D43" s="3"/>
      <c r="E43" s="3"/>
      <c r="F43" s="3"/>
      <c r="G43" s="3"/>
      <c r="H43" s="3"/>
      <c r="I43" s="12" t="s">
        <v>40</v>
      </c>
      <c r="J43" s="13" t="s">
        <v>754</v>
      </c>
      <c r="K43" s="13" t="s">
        <v>755</v>
      </c>
      <c r="L43" s="12"/>
      <c r="M43" s="3"/>
      <c r="N43" s="35"/>
    </row>
    <row r="44" spans="1:14" ht="28.8">
      <c r="A44" s="8"/>
      <c r="B44" s="3"/>
      <c r="C44" s="3"/>
      <c r="D44" s="3"/>
      <c r="E44" s="3"/>
      <c r="F44" s="3"/>
      <c r="G44" s="3"/>
      <c r="H44" s="3"/>
      <c r="I44" s="12" t="s">
        <v>43</v>
      </c>
      <c r="J44" s="13" t="s">
        <v>758</v>
      </c>
      <c r="K44" s="13" t="s">
        <v>759</v>
      </c>
      <c r="L44" s="12"/>
      <c r="M44" s="3"/>
      <c r="N44" s="35"/>
    </row>
    <row r="45" spans="1:14" ht="29.4" thickBot="1">
      <c r="A45" s="9"/>
      <c r="B45" s="10"/>
      <c r="C45" s="10"/>
      <c r="D45" s="10"/>
      <c r="E45" s="10"/>
      <c r="F45" s="10"/>
      <c r="G45" s="10"/>
      <c r="H45" s="10"/>
      <c r="I45" s="20" t="s">
        <v>63</v>
      </c>
      <c r="J45" s="21" t="s">
        <v>760</v>
      </c>
      <c r="K45" s="21" t="s">
        <v>761</v>
      </c>
      <c r="L45" s="20"/>
      <c r="M45" s="10"/>
      <c r="N45" s="41"/>
    </row>
    <row r="46" spans="1:14" ht="100.8">
      <c r="A46" s="4" t="s">
        <v>787</v>
      </c>
      <c r="B46" s="5" t="s">
        <v>762</v>
      </c>
      <c r="C46" s="6" t="s">
        <v>636</v>
      </c>
      <c r="D46" s="5" t="s">
        <v>757</v>
      </c>
      <c r="E46" s="6" t="s">
        <v>23</v>
      </c>
      <c r="F46" s="5" t="s">
        <v>789</v>
      </c>
      <c r="G46" s="6" t="s">
        <v>24</v>
      </c>
      <c r="H46" s="11" t="s">
        <v>25</v>
      </c>
      <c r="I46" s="16" t="s">
        <v>26</v>
      </c>
      <c r="J46" s="17" t="s">
        <v>701</v>
      </c>
      <c r="K46" s="17" t="s">
        <v>702</v>
      </c>
      <c r="L46" s="16"/>
      <c r="M46" s="7"/>
      <c r="N46" s="57"/>
    </row>
    <row r="47" spans="1:14" ht="28.8">
      <c r="A47" s="8"/>
      <c r="B47" s="3"/>
      <c r="C47" s="3"/>
      <c r="D47" s="3"/>
      <c r="E47" s="3"/>
      <c r="F47" s="3"/>
      <c r="G47" s="3"/>
      <c r="H47" s="3"/>
      <c r="I47" s="12" t="s">
        <v>29</v>
      </c>
      <c r="J47" s="13" t="s">
        <v>703</v>
      </c>
      <c r="K47" s="13" t="s">
        <v>704</v>
      </c>
      <c r="L47" s="12"/>
      <c r="M47" s="3"/>
      <c r="N47" s="58"/>
    </row>
    <row r="48" spans="1:14" ht="28.8">
      <c r="A48" s="8"/>
      <c r="B48" s="3"/>
      <c r="C48" s="3"/>
      <c r="D48" s="3"/>
      <c r="E48" s="3"/>
      <c r="F48" s="3"/>
      <c r="G48" s="3"/>
      <c r="H48" s="3"/>
      <c r="I48" s="12" t="s">
        <v>33</v>
      </c>
      <c r="J48" s="13" t="s">
        <v>763</v>
      </c>
      <c r="K48" s="13" t="s">
        <v>764</v>
      </c>
      <c r="L48" s="12"/>
      <c r="M48" s="3"/>
      <c r="N48" s="58"/>
    </row>
    <row r="49" spans="1:14" ht="28.8">
      <c r="A49" s="8"/>
      <c r="B49" s="3"/>
      <c r="C49" s="3"/>
      <c r="D49" s="3"/>
      <c r="E49" s="3"/>
      <c r="F49" s="3"/>
      <c r="G49" s="3"/>
      <c r="H49" s="3"/>
      <c r="I49" s="12" t="s">
        <v>36</v>
      </c>
      <c r="J49" s="13" t="s">
        <v>765</v>
      </c>
      <c r="K49" s="13" t="s">
        <v>736</v>
      </c>
      <c r="L49" s="12"/>
      <c r="M49" s="3"/>
      <c r="N49" s="58"/>
    </row>
    <row r="50" spans="1:14" ht="28.8">
      <c r="A50" s="8"/>
      <c r="B50" s="3"/>
      <c r="C50" s="3"/>
      <c r="D50" s="3"/>
      <c r="E50" s="3"/>
      <c r="F50" s="3"/>
      <c r="G50" s="3"/>
      <c r="H50" s="3"/>
      <c r="I50" s="12" t="s">
        <v>40</v>
      </c>
      <c r="J50" s="13" t="s">
        <v>766</v>
      </c>
      <c r="K50" s="13" t="s">
        <v>767</v>
      </c>
      <c r="L50" s="12"/>
      <c r="M50" s="3"/>
      <c r="N50" s="58"/>
    </row>
    <row r="51" spans="1:14">
      <c r="A51" s="8"/>
      <c r="B51" s="3"/>
      <c r="C51" s="3"/>
      <c r="D51" s="3"/>
      <c r="E51" s="3"/>
      <c r="F51" s="3"/>
      <c r="G51" s="3"/>
      <c r="H51" s="3"/>
      <c r="I51" s="12" t="s">
        <v>43</v>
      </c>
      <c r="J51" s="13" t="s">
        <v>768</v>
      </c>
      <c r="K51" s="13" t="s">
        <v>769</v>
      </c>
      <c r="L51" s="12"/>
      <c r="M51" s="3"/>
      <c r="N51" s="58"/>
    </row>
    <row r="52" spans="1:14" ht="29.4" thickBot="1">
      <c r="A52" s="8"/>
      <c r="B52" s="3"/>
      <c r="C52" s="3"/>
      <c r="D52" s="3"/>
      <c r="E52" s="3"/>
      <c r="F52" s="3"/>
      <c r="G52" s="3"/>
      <c r="H52" s="3"/>
      <c r="I52" s="14" t="s">
        <v>63</v>
      </c>
      <c r="J52" s="15" t="s">
        <v>770</v>
      </c>
      <c r="K52" s="15" t="s">
        <v>771</v>
      </c>
      <c r="L52" s="14"/>
      <c r="M52" s="3"/>
      <c r="N52" s="58"/>
    </row>
    <row r="53" spans="1:14" ht="43.2">
      <c r="A53" s="4" t="s">
        <v>788</v>
      </c>
      <c r="B53" s="5" t="s">
        <v>774</v>
      </c>
      <c r="C53" s="6" t="s">
        <v>636</v>
      </c>
      <c r="D53" s="5" t="s">
        <v>775</v>
      </c>
      <c r="E53" s="6" t="s">
        <v>23</v>
      </c>
      <c r="F53" s="5" t="s">
        <v>790</v>
      </c>
      <c r="G53" s="6" t="s">
        <v>24</v>
      </c>
      <c r="H53" s="11" t="s">
        <v>25</v>
      </c>
      <c r="I53" s="16" t="s">
        <v>26</v>
      </c>
      <c r="J53" s="17" t="s">
        <v>701</v>
      </c>
      <c r="K53" s="17" t="s">
        <v>702</v>
      </c>
      <c r="L53" s="16"/>
      <c r="M53" s="7"/>
      <c r="N53" s="57"/>
    </row>
    <row r="54" spans="1:14" ht="28.8">
      <c r="A54" s="8"/>
      <c r="B54" s="3"/>
      <c r="C54" s="3"/>
      <c r="D54" s="3"/>
      <c r="E54" s="3"/>
      <c r="F54" s="3"/>
      <c r="G54" s="3"/>
      <c r="H54" s="3"/>
      <c r="I54" s="12" t="s">
        <v>29</v>
      </c>
      <c r="J54" s="13" t="s">
        <v>703</v>
      </c>
      <c r="K54" s="13" t="s">
        <v>704</v>
      </c>
      <c r="L54" s="12"/>
      <c r="M54" s="3"/>
      <c r="N54" s="58"/>
    </row>
    <row r="55" spans="1:14" ht="28.8">
      <c r="A55" s="8"/>
      <c r="B55" s="3"/>
      <c r="C55" s="3"/>
      <c r="D55" s="3"/>
      <c r="E55" s="3"/>
      <c r="F55" s="3"/>
      <c r="G55" s="3"/>
      <c r="H55" s="3"/>
      <c r="I55" s="12" t="s">
        <v>33</v>
      </c>
      <c r="J55" s="13" t="s">
        <v>776</v>
      </c>
      <c r="K55" s="13" t="s">
        <v>735</v>
      </c>
      <c r="L55" s="12"/>
      <c r="M55" s="3"/>
      <c r="N55" s="58"/>
    </row>
    <row r="56" spans="1:14" ht="29.4" thickBot="1">
      <c r="A56" s="8"/>
      <c r="B56" s="3"/>
      <c r="C56" s="3"/>
      <c r="D56" s="3"/>
      <c r="E56" s="3"/>
      <c r="F56" s="3"/>
      <c r="G56" s="3"/>
      <c r="H56" s="3"/>
      <c r="I56" s="12" t="s">
        <v>36</v>
      </c>
      <c r="J56" s="15" t="s">
        <v>777</v>
      </c>
      <c r="K56" s="13" t="s">
        <v>778</v>
      </c>
      <c r="L56" s="12"/>
      <c r="M56" s="3"/>
      <c r="N56" s="58"/>
    </row>
    <row r="57" spans="1:14" ht="29.4" thickBot="1">
      <c r="A57" s="8"/>
      <c r="B57" s="3"/>
      <c r="C57" s="3"/>
      <c r="D57" s="3"/>
      <c r="E57" s="3"/>
      <c r="F57" s="3"/>
      <c r="G57" s="3"/>
      <c r="H57" s="3"/>
      <c r="I57" s="60" t="s">
        <v>40</v>
      </c>
      <c r="J57" s="62" t="s">
        <v>779</v>
      </c>
      <c r="K57" s="61" t="s">
        <v>780</v>
      </c>
      <c r="L57" s="12"/>
      <c r="M57" s="3"/>
      <c r="N57" s="58"/>
    </row>
    <row r="58" spans="1:14" ht="28.8">
      <c r="A58" s="8"/>
      <c r="B58" s="3"/>
      <c r="C58" s="3"/>
      <c r="D58" s="3"/>
      <c r="E58" s="3"/>
      <c r="F58" s="3"/>
      <c r="G58" s="3"/>
      <c r="H58" s="3"/>
      <c r="I58" s="12" t="s">
        <v>43</v>
      </c>
      <c r="J58" s="56" t="s">
        <v>781</v>
      </c>
      <c r="K58" s="13" t="s">
        <v>782</v>
      </c>
      <c r="L58" s="12"/>
      <c r="M58" s="3"/>
      <c r="N58" s="58"/>
    </row>
    <row r="59" spans="1:14" ht="28.8">
      <c r="A59" s="8"/>
      <c r="B59" s="3"/>
      <c r="C59" s="3"/>
      <c r="D59" s="3"/>
      <c r="E59" s="3"/>
      <c r="F59" s="3"/>
      <c r="G59" s="3"/>
      <c r="H59" s="3"/>
      <c r="I59" s="12" t="s">
        <v>63</v>
      </c>
      <c r="J59" s="13" t="s">
        <v>776</v>
      </c>
      <c r="K59" s="13" t="s">
        <v>735</v>
      </c>
      <c r="L59" s="12"/>
      <c r="M59" s="3"/>
      <c r="N59" s="58"/>
    </row>
    <row r="60" spans="1:14" ht="28.8">
      <c r="A60" s="8"/>
      <c r="B60" s="3"/>
      <c r="C60" s="3"/>
      <c r="D60" s="3"/>
      <c r="E60" s="3"/>
      <c r="F60" s="3"/>
      <c r="G60" s="3"/>
      <c r="H60" s="3"/>
      <c r="I60" s="12" t="s">
        <v>66</v>
      </c>
      <c r="J60" s="13" t="s">
        <v>783</v>
      </c>
      <c r="K60" s="13" t="s">
        <v>681</v>
      </c>
      <c r="L60" s="12"/>
      <c r="M60" s="3"/>
      <c r="N60" s="58"/>
    </row>
    <row r="61" spans="1:14" ht="28.8">
      <c r="A61" s="8"/>
      <c r="B61" s="3"/>
      <c r="C61" s="3"/>
      <c r="D61" s="3"/>
      <c r="E61" s="3"/>
      <c r="F61" s="3"/>
      <c r="G61" s="3"/>
      <c r="H61" s="3"/>
      <c r="I61" s="12" t="s">
        <v>109</v>
      </c>
      <c r="J61" s="13" t="s">
        <v>784</v>
      </c>
      <c r="K61" s="13" t="s">
        <v>545</v>
      </c>
      <c r="L61" s="12"/>
      <c r="M61" s="3"/>
      <c r="N61" s="58"/>
    </row>
    <row r="62" spans="1:14" ht="29.4" thickBot="1">
      <c r="A62" s="9"/>
      <c r="B62" s="10"/>
      <c r="C62" s="10"/>
      <c r="D62" s="10"/>
      <c r="E62" s="10"/>
      <c r="F62" s="10"/>
      <c r="G62" s="10"/>
      <c r="H62" s="10"/>
      <c r="I62" s="20" t="s">
        <v>112</v>
      </c>
      <c r="J62" s="21" t="s">
        <v>785</v>
      </c>
      <c r="K62" s="21" t="s">
        <v>786</v>
      </c>
      <c r="L62" s="20"/>
      <c r="M62" s="10"/>
      <c r="N62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TestScenarios</vt:lpstr>
      <vt:lpstr>Login Functionality</vt:lpstr>
      <vt:lpstr>Profile Security</vt:lpstr>
      <vt:lpstr>ProfileSettings</vt:lpstr>
      <vt:lpstr>Upload Photos</vt:lpstr>
      <vt:lpstr>Profile intro</vt:lpstr>
      <vt:lpstr>Edit profile</vt:lpstr>
      <vt:lpstr>Post Functionalities</vt:lpstr>
      <vt:lpstr>Reactions</vt:lpstr>
      <vt:lpstr>Search filters</vt:lpstr>
      <vt:lpstr>Creating a group</vt:lpstr>
      <vt:lpstr>Admin tools - decline post</vt:lpstr>
      <vt:lpstr>Admin tools - schedule post</vt:lpstr>
      <vt:lpstr>Admin tools - activity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Michail Goriatchkine</dc:creator>
  <cp:lastModifiedBy>Michail Goriatchkine</cp:lastModifiedBy>
  <dcterms:created xsi:type="dcterms:W3CDTF">2015-06-05T18:17:20Z</dcterms:created>
  <dcterms:modified xsi:type="dcterms:W3CDTF">2022-02-18T06:50:14Z</dcterms:modified>
</cp:coreProperties>
</file>